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rmadi\Desktop\Information and Security\"/>
    </mc:Choice>
  </mc:AlternateContent>
  <bookViews>
    <workbookView xWindow="0" yWindow="0" windowWidth="21570" windowHeight="8055"/>
  </bookViews>
  <sheets>
    <sheet name="Sheet1" sheetId="1" r:id="rId1"/>
  </sheets>
  <definedNames>
    <definedName name="mtf7w2" localSheetId="0">Sheet1!$A$2:$I$2940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G3" i="1"/>
  <c r="J3" i="1" s="1"/>
  <c r="E4" i="1"/>
  <c r="F4" i="1"/>
  <c r="G4" i="1"/>
  <c r="J4" i="1" s="1"/>
  <c r="E5" i="1"/>
  <c r="F5" i="1"/>
  <c r="G5" i="1"/>
  <c r="E6" i="1"/>
  <c r="F6" i="1"/>
  <c r="G6" i="1"/>
  <c r="E7" i="1"/>
  <c r="F7" i="1"/>
  <c r="G7" i="1"/>
  <c r="J7" i="1" s="1"/>
  <c r="E8" i="1"/>
  <c r="F8" i="1"/>
  <c r="G8" i="1"/>
  <c r="E9" i="1"/>
  <c r="F9" i="1"/>
  <c r="G9" i="1"/>
  <c r="E10" i="1"/>
  <c r="F10" i="1"/>
  <c r="G10" i="1"/>
  <c r="E11" i="1"/>
  <c r="F11" i="1"/>
  <c r="G11" i="1"/>
  <c r="J11" i="1" s="1"/>
  <c r="E12" i="1"/>
  <c r="F12" i="1"/>
  <c r="G12" i="1"/>
  <c r="J12" i="1" s="1"/>
  <c r="E13" i="1"/>
  <c r="F13" i="1"/>
  <c r="G13" i="1"/>
  <c r="E14" i="1"/>
  <c r="F14" i="1"/>
  <c r="G14" i="1"/>
  <c r="E15" i="1"/>
  <c r="F15" i="1"/>
  <c r="G15" i="1"/>
  <c r="J15" i="1" s="1"/>
  <c r="E16" i="1"/>
  <c r="F16" i="1"/>
  <c r="G16" i="1"/>
  <c r="E17" i="1"/>
  <c r="F17" i="1"/>
  <c r="G17" i="1"/>
  <c r="E18" i="1"/>
  <c r="F18" i="1"/>
  <c r="G18" i="1"/>
  <c r="E19" i="1"/>
  <c r="F19" i="1"/>
  <c r="G19" i="1"/>
  <c r="J19" i="1" s="1"/>
  <c r="E20" i="1"/>
  <c r="F20" i="1"/>
  <c r="G20" i="1"/>
  <c r="J20" i="1" s="1"/>
  <c r="E21" i="1"/>
  <c r="F21" i="1"/>
  <c r="G21" i="1"/>
  <c r="E22" i="1"/>
  <c r="F22" i="1"/>
  <c r="G22" i="1"/>
  <c r="E23" i="1"/>
  <c r="F23" i="1"/>
  <c r="G23" i="1"/>
  <c r="J23" i="1" s="1"/>
  <c r="E24" i="1"/>
  <c r="F24" i="1"/>
  <c r="G24" i="1"/>
  <c r="E25" i="1"/>
  <c r="F25" i="1"/>
  <c r="G25" i="1"/>
  <c r="E26" i="1"/>
  <c r="F26" i="1"/>
  <c r="G26" i="1"/>
  <c r="E27" i="1"/>
  <c r="F27" i="1"/>
  <c r="G27" i="1"/>
  <c r="J27" i="1" s="1"/>
  <c r="E28" i="1"/>
  <c r="F28" i="1"/>
  <c r="G28" i="1"/>
  <c r="J28" i="1" s="1"/>
  <c r="E29" i="1"/>
  <c r="F29" i="1"/>
  <c r="G29" i="1"/>
  <c r="E30" i="1"/>
  <c r="F30" i="1"/>
  <c r="G30" i="1"/>
  <c r="E31" i="1"/>
  <c r="F31" i="1"/>
  <c r="G31" i="1"/>
  <c r="J31" i="1" s="1"/>
  <c r="E32" i="1"/>
  <c r="F32" i="1"/>
  <c r="G32" i="1"/>
  <c r="E33" i="1"/>
  <c r="F33" i="1"/>
  <c r="G33" i="1"/>
  <c r="E34" i="1"/>
  <c r="F34" i="1"/>
  <c r="G34" i="1"/>
  <c r="E35" i="1"/>
  <c r="F35" i="1"/>
  <c r="G35" i="1"/>
  <c r="J35" i="1" s="1"/>
  <c r="E36" i="1"/>
  <c r="F36" i="1"/>
  <c r="G36" i="1"/>
  <c r="J36" i="1" s="1"/>
  <c r="E37" i="1"/>
  <c r="F37" i="1"/>
  <c r="G37" i="1"/>
  <c r="E38" i="1"/>
  <c r="F38" i="1"/>
  <c r="G38" i="1"/>
  <c r="E39" i="1"/>
  <c r="F39" i="1"/>
  <c r="G39" i="1"/>
  <c r="J39" i="1" s="1"/>
  <c r="E40" i="1"/>
  <c r="F40" i="1"/>
  <c r="G40" i="1"/>
  <c r="E41" i="1"/>
  <c r="F41" i="1"/>
  <c r="G41" i="1"/>
  <c r="E42" i="1"/>
  <c r="F42" i="1"/>
  <c r="G42" i="1"/>
  <c r="E43" i="1"/>
  <c r="F43" i="1"/>
  <c r="G43" i="1"/>
  <c r="J43" i="1" s="1"/>
  <c r="E44" i="1"/>
  <c r="F44" i="1"/>
  <c r="G44" i="1"/>
  <c r="J44" i="1" s="1"/>
  <c r="E45" i="1"/>
  <c r="F45" i="1"/>
  <c r="G45" i="1"/>
  <c r="E46" i="1"/>
  <c r="F46" i="1"/>
  <c r="G46" i="1"/>
  <c r="E47" i="1"/>
  <c r="F47" i="1"/>
  <c r="G47" i="1"/>
  <c r="J47" i="1" s="1"/>
  <c r="E48" i="1"/>
  <c r="F48" i="1"/>
  <c r="G48" i="1"/>
  <c r="E49" i="1"/>
  <c r="F49" i="1"/>
  <c r="G49" i="1"/>
  <c r="E50" i="1"/>
  <c r="F50" i="1"/>
  <c r="G50" i="1"/>
  <c r="E51" i="1"/>
  <c r="F51" i="1"/>
  <c r="G51" i="1"/>
  <c r="J51" i="1" s="1"/>
  <c r="E52" i="1"/>
  <c r="F52" i="1"/>
  <c r="G52" i="1"/>
  <c r="J52" i="1" s="1"/>
  <c r="E53" i="1"/>
  <c r="F53" i="1"/>
  <c r="G53" i="1"/>
  <c r="E54" i="1"/>
  <c r="F54" i="1"/>
  <c r="G54" i="1"/>
  <c r="E55" i="1"/>
  <c r="F55" i="1"/>
  <c r="G55" i="1"/>
  <c r="J55" i="1" s="1"/>
  <c r="E56" i="1"/>
  <c r="F56" i="1"/>
  <c r="G56" i="1"/>
  <c r="E57" i="1"/>
  <c r="F57" i="1"/>
  <c r="G57" i="1"/>
  <c r="E58" i="1"/>
  <c r="F58" i="1"/>
  <c r="G58" i="1"/>
  <c r="E59" i="1"/>
  <c r="F59" i="1"/>
  <c r="G59" i="1"/>
  <c r="J59" i="1" s="1"/>
  <c r="E60" i="1"/>
  <c r="F60" i="1"/>
  <c r="G60" i="1"/>
  <c r="J60" i="1" s="1"/>
  <c r="E61" i="1"/>
  <c r="F61" i="1"/>
  <c r="G61" i="1"/>
  <c r="E62" i="1"/>
  <c r="F62" i="1"/>
  <c r="G62" i="1"/>
  <c r="E63" i="1"/>
  <c r="F63" i="1"/>
  <c r="G63" i="1"/>
  <c r="J63" i="1" s="1"/>
  <c r="E64" i="1"/>
  <c r="F64" i="1"/>
  <c r="G64" i="1"/>
  <c r="E65" i="1"/>
  <c r="F65" i="1"/>
  <c r="G65" i="1"/>
  <c r="E66" i="1"/>
  <c r="F66" i="1"/>
  <c r="G66" i="1"/>
  <c r="E67" i="1"/>
  <c r="F67" i="1"/>
  <c r="G67" i="1"/>
  <c r="J67" i="1" s="1"/>
  <c r="E68" i="1"/>
  <c r="F68" i="1"/>
  <c r="G68" i="1"/>
  <c r="J68" i="1" s="1"/>
  <c r="E69" i="1"/>
  <c r="F69" i="1"/>
  <c r="G69" i="1"/>
  <c r="E70" i="1"/>
  <c r="F70" i="1"/>
  <c r="G70" i="1"/>
  <c r="E71" i="1"/>
  <c r="F71" i="1"/>
  <c r="G71" i="1"/>
  <c r="J71" i="1" s="1"/>
  <c r="E72" i="1"/>
  <c r="F72" i="1"/>
  <c r="G72" i="1"/>
  <c r="E73" i="1"/>
  <c r="F73" i="1"/>
  <c r="G73" i="1"/>
  <c r="E74" i="1"/>
  <c r="F74" i="1"/>
  <c r="G74" i="1"/>
  <c r="E75" i="1"/>
  <c r="F75" i="1"/>
  <c r="G75" i="1"/>
  <c r="J75" i="1" s="1"/>
  <c r="E76" i="1"/>
  <c r="F76" i="1"/>
  <c r="G76" i="1"/>
  <c r="J76" i="1" s="1"/>
  <c r="E77" i="1"/>
  <c r="F77" i="1"/>
  <c r="G77" i="1"/>
  <c r="E78" i="1"/>
  <c r="F78" i="1"/>
  <c r="G78" i="1"/>
  <c r="E79" i="1"/>
  <c r="F79" i="1"/>
  <c r="G79" i="1"/>
  <c r="J79" i="1" s="1"/>
  <c r="E80" i="1"/>
  <c r="F80" i="1"/>
  <c r="G80" i="1"/>
  <c r="E81" i="1"/>
  <c r="F81" i="1"/>
  <c r="G81" i="1"/>
  <c r="E82" i="1"/>
  <c r="F82" i="1"/>
  <c r="G82" i="1"/>
  <c r="E83" i="1"/>
  <c r="F83" i="1"/>
  <c r="G83" i="1"/>
  <c r="J83" i="1" s="1"/>
  <c r="E84" i="1"/>
  <c r="F84" i="1"/>
  <c r="G84" i="1"/>
  <c r="J84" i="1" s="1"/>
  <c r="E85" i="1"/>
  <c r="F85" i="1"/>
  <c r="G85" i="1"/>
  <c r="E86" i="1"/>
  <c r="F86" i="1"/>
  <c r="G86" i="1"/>
  <c r="E87" i="1"/>
  <c r="F87" i="1"/>
  <c r="G87" i="1"/>
  <c r="J87" i="1" s="1"/>
  <c r="E88" i="1"/>
  <c r="F88" i="1"/>
  <c r="G88" i="1"/>
  <c r="E89" i="1"/>
  <c r="F89" i="1"/>
  <c r="G89" i="1"/>
  <c r="E90" i="1"/>
  <c r="F90" i="1"/>
  <c r="G90" i="1"/>
  <c r="E91" i="1"/>
  <c r="F91" i="1"/>
  <c r="G91" i="1"/>
  <c r="J91" i="1" s="1"/>
  <c r="E92" i="1"/>
  <c r="F92" i="1"/>
  <c r="G92" i="1"/>
  <c r="J92" i="1" s="1"/>
  <c r="E93" i="1"/>
  <c r="F93" i="1"/>
  <c r="G93" i="1"/>
  <c r="E94" i="1"/>
  <c r="F94" i="1"/>
  <c r="G94" i="1"/>
  <c r="E95" i="1"/>
  <c r="F95" i="1"/>
  <c r="G95" i="1"/>
  <c r="J95" i="1" s="1"/>
  <c r="E96" i="1"/>
  <c r="F96" i="1"/>
  <c r="G96" i="1"/>
  <c r="E97" i="1"/>
  <c r="F97" i="1"/>
  <c r="G97" i="1"/>
  <c r="E98" i="1"/>
  <c r="F98" i="1"/>
  <c r="G98" i="1"/>
  <c r="E99" i="1"/>
  <c r="F99" i="1"/>
  <c r="G99" i="1"/>
  <c r="J99" i="1" s="1"/>
  <c r="E100" i="1"/>
  <c r="F100" i="1"/>
  <c r="G100" i="1"/>
  <c r="J100" i="1" s="1"/>
  <c r="E101" i="1"/>
  <c r="F101" i="1"/>
  <c r="G101" i="1"/>
  <c r="E102" i="1"/>
  <c r="F102" i="1"/>
  <c r="G102" i="1"/>
  <c r="E103" i="1"/>
  <c r="F103" i="1"/>
  <c r="G103" i="1"/>
  <c r="J103" i="1" s="1"/>
  <c r="E104" i="1"/>
  <c r="F104" i="1"/>
  <c r="G104" i="1"/>
  <c r="E105" i="1"/>
  <c r="F105" i="1"/>
  <c r="G105" i="1"/>
  <c r="E106" i="1"/>
  <c r="F106" i="1"/>
  <c r="G106" i="1"/>
  <c r="E107" i="1"/>
  <c r="F107" i="1"/>
  <c r="G107" i="1"/>
  <c r="J107" i="1" s="1"/>
  <c r="E108" i="1"/>
  <c r="F108" i="1"/>
  <c r="G108" i="1"/>
  <c r="J108" i="1" s="1"/>
  <c r="E109" i="1"/>
  <c r="F109" i="1"/>
  <c r="G109" i="1"/>
  <c r="E110" i="1"/>
  <c r="F110" i="1"/>
  <c r="G110" i="1"/>
  <c r="E111" i="1"/>
  <c r="F111" i="1"/>
  <c r="G111" i="1"/>
  <c r="J111" i="1" s="1"/>
  <c r="E112" i="1"/>
  <c r="F112" i="1"/>
  <c r="G112" i="1"/>
  <c r="E113" i="1"/>
  <c r="F113" i="1"/>
  <c r="G113" i="1"/>
  <c r="E114" i="1"/>
  <c r="F114" i="1"/>
  <c r="G114" i="1"/>
  <c r="E115" i="1"/>
  <c r="F115" i="1"/>
  <c r="G115" i="1"/>
  <c r="J115" i="1" s="1"/>
  <c r="E116" i="1"/>
  <c r="F116" i="1"/>
  <c r="G116" i="1"/>
  <c r="J116" i="1" s="1"/>
  <c r="E117" i="1"/>
  <c r="F117" i="1"/>
  <c r="G117" i="1"/>
  <c r="E118" i="1"/>
  <c r="F118" i="1"/>
  <c r="G118" i="1"/>
  <c r="E119" i="1"/>
  <c r="F119" i="1"/>
  <c r="G119" i="1"/>
  <c r="J119" i="1" s="1"/>
  <c r="E120" i="1"/>
  <c r="F120" i="1"/>
  <c r="G120" i="1"/>
  <c r="E121" i="1"/>
  <c r="F121" i="1"/>
  <c r="G121" i="1"/>
  <c r="E122" i="1"/>
  <c r="F122" i="1"/>
  <c r="G122" i="1"/>
  <c r="E123" i="1"/>
  <c r="F123" i="1"/>
  <c r="G123" i="1"/>
  <c r="J123" i="1" s="1"/>
  <c r="E124" i="1"/>
  <c r="F124" i="1"/>
  <c r="G124" i="1"/>
  <c r="J124" i="1" s="1"/>
  <c r="E125" i="1"/>
  <c r="F125" i="1"/>
  <c r="G125" i="1"/>
  <c r="E126" i="1"/>
  <c r="F126" i="1"/>
  <c r="G126" i="1"/>
  <c r="E127" i="1"/>
  <c r="F127" i="1"/>
  <c r="G127" i="1"/>
  <c r="J127" i="1" s="1"/>
  <c r="E128" i="1"/>
  <c r="F128" i="1"/>
  <c r="G128" i="1"/>
  <c r="E129" i="1"/>
  <c r="F129" i="1"/>
  <c r="G129" i="1"/>
  <c r="E130" i="1"/>
  <c r="F130" i="1"/>
  <c r="G130" i="1"/>
  <c r="E131" i="1"/>
  <c r="F131" i="1"/>
  <c r="G131" i="1"/>
  <c r="J131" i="1" s="1"/>
  <c r="E132" i="1"/>
  <c r="F132" i="1"/>
  <c r="G132" i="1"/>
  <c r="J132" i="1" s="1"/>
  <c r="E133" i="1"/>
  <c r="F133" i="1"/>
  <c r="G133" i="1"/>
  <c r="E134" i="1"/>
  <c r="F134" i="1"/>
  <c r="G134" i="1"/>
  <c r="E135" i="1"/>
  <c r="F135" i="1"/>
  <c r="G135" i="1"/>
  <c r="J135" i="1" s="1"/>
  <c r="E136" i="1"/>
  <c r="F136" i="1"/>
  <c r="G136" i="1"/>
  <c r="E137" i="1"/>
  <c r="F137" i="1"/>
  <c r="G137" i="1"/>
  <c r="E138" i="1"/>
  <c r="F138" i="1"/>
  <c r="G138" i="1"/>
  <c r="E139" i="1"/>
  <c r="F139" i="1"/>
  <c r="G139" i="1"/>
  <c r="J139" i="1" s="1"/>
  <c r="E140" i="1"/>
  <c r="F140" i="1"/>
  <c r="G140" i="1"/>
  <c r="J140" i="1" s="1"/>
  <c r="E141" i="1"/>
  <c r="F141" i="1"/>
  <c r="G141" i="1"/>
  <c r="E142" i="1"/>
  <c r="F142" i="1"/>
  <c r="G142" i="1"/>
  <c r="E143" i="1"/>
  <c r="F143" i="1"/>
  <c r="G143" i="1"/>
  <c r="J143" i="1" s="1"/>
  <c r="E144" i="1"/>
  <c r="F144" i="1"/>
  <c r="G144" i="1"/>
  <c r="E145" i="1"/>
  <c r="F145" i="1"/>
  <c r="G145" i="1"/>
  <c r="E146" i="1"/>
  <c r="F146" i="1"/>
  <c r="G146" i="1"/>
  <c r="E147" i="1"/>
  <c r="F147" i="1"/>
  <c r="G147" i="1"/>
  <c r="J147" i="1" s="1"/>
  <c r="E148" i="1"/>
  <c r="F148" i="1"/>
  <c r="G148" i="1"/>
  <c r="J148" i="1" s="1"/>
  <c r="E149" i="1"/>
  <c r="F149" i="1"/>
  <c r="G149" i="1"/>
  <c r="E150" i="1"/>
  <c r="F150" i="1"/>
  <c r="G150" i="1"/>
  <c r="E151" i="1"/>
  <c r="F151" i="1"/>
  <c r="G151" i="1"/>
  <c r="J151" i="1" s="1"/>
  <c r="E152" i="1"/>
  <c r="F152" i="1"/>
  <c r="G152" i="1"/>
  <c r="E153" i="1"/>
  <c r="F153" i="1"/>
  <c r="G153" i="1"/>
  <c r="E154" i="1"/>
  <c r="F154" i="1"/>
  <c r="G154" i="1"/>
  <c r="E155" i="1"/>
  <c r="F155" i="1"/>
  <c r="G155" i="1"/>
  <c r="J155" i="1" s="1"/>
  <c r="E156" i="1"/>
  <c r="F156" i="1"/>
  <c r="G156" i="1"/>
  <c r="J156" i="1" s="1"/>
  <c r="E157" i="1"/>
  <c r="F157" i="1"/>
  <c r="G157" i="1"/>
  <c r="E158" i="1"/>
  <c r="F158" i="1"/>
  <c r="G158" i="1"/>
  <c r="E159" i="1"/>
  <c r="F159" i="1"/>
  <c r="G159" i="1"/>
  <c r="J159" i="1" s="1"/>
  <c r="E160" i="1"/>
  <c r="F160" i="1"/>
  <c r="G160" i="1"/>
  <c r="E161" i="1"/>
  <c r="F161" i="1"/>
  <c r="G161" i="1"/>
  <c r="E162" i="1"/>
  <c r="F162" i="1"/>
  <c r="G162" i="1"/>
  <c r="E163" i="1"/>
  <c r="F163" i="1"/>
  <c r="G163" i="1"/>
  <c r="J163" i="1" s="1"/>
  <c r="E164" i="1"/>
  <c r="F164" i="1"/>
  <c r="G164" i="1"/>
  <c r="J164" i="1" s="1"/>
  <c r="E165" i="1"/>
  <c r="F165" i="1"/>
  <c r="G165" i="1"/>
  <c r="E166" i="1"/>
  <c r="F166" i="1"/>
  <c r="G166" i="1"/>
  <c r="E167" i="1"/>
  <c r="F167" i="1"/>
  <c r="G167" i="1"/>
  <c r="J167" i="1" s="1"/>
  <c r="E168" i="1"/>
  <c r="F168" i="1"/>
  <c r="G168" i="1"/>
  <c r="E169" i="1"/>
  <c r="F169" i="1"/>
  <c r="G169" i="1"/>
  <c r="E170" i="1"/>
  <c r="F170" i="1"/>
  <c r="G170" i="1"/>
  <c r="E171" i="1"/>
  <c r="F171" i="1"/>
  <c r="G171" i="1"/>
  <c r="J171" i="1" s="1"/>
  <c r="E172" i="1"/>
  <c r="F172" i="1"/>
  <c r="G172" i="1"/>
  <c r="J172" i="1" s="1"/>
  <c r="E173" i="1"/>
  <c r="F173" i="1"/>
  <c r="G173" i="1"/>
  <c r="E174" i="1"/>
  <c r="F174" i="1"/>
  <c r="G174" i="1"/>
  <c r="E175" i="1"/>
  <c r="F175" i="1"/>
  <c r="G175" i="1"/>
  <c r="J175" i="1" s="1"/>
  <c r="E176" i="1"/>
  <c r="F176" i="1"/>
  <c r="G176" i="1"/>
  <c r="E177" i="1"/>
  <c r="F177" i="1"/>
  <c r="G177" i="1"/>
  <c r="E178" i="1"/>
  <c r="F178" i="1"/>
  <c r="G178" i="1"/>
  <c r="E179" i="1"/>
  <c r="F179" i="1"/>
  <c r="G179" i="1"/>
  <c r="J179" i="1" s="1"/>
  <c r="E180" i="1"/>
  <c r="F180" i="1"/>
  <c r="G180" i="1"/>
  <c r="J180" i="1" s="1"/>
  <c r="E181" i="1"/>
  <c r="F181" i="1"/>
  <c r="G181" i="1"/>
  <c r="E182" i="1"/>
  <c r="F182" i="1"/>
  <c r="G182" i="1"/>
  <c r="E183" i="1"/>
  <c r="F183" i="1"/>
  <c r="G183" i="1"/>
  <c r="J183" i="1" s="1"/>
  <c r="E184" i="1"/>
  <c r="F184" i="1"/>
  <c r="G184" i="1"/>
  <c r="E185" i="1"/>
  <c r="F185" i="1"/>
  <c r="G185" i="1"/>
  <c r="E186" i="1"/>
  <c r="F186" i="1"/>
  <c r="G186" i="1"/>
  <c r="E187" i="1"/>
  <c r="F187" i="1"/>
  <c r="G187" i="1"/>
  <c r="J187" i="1" s="1"/>
  <c r="E188" i="1"/>
  <c r="F188" i="1"/>
  <c r="G188" i="1"/>
  <c r="J188" i="1" s="1"/>
  <c r="E189" i="1"/>
  <c r="F189" i="1"/>
  <c r="G189" i="1"/>
  <c r="E190" i="1"/>
  <c r="F190" i="1"/>
  <c r="G190" i="1"/>
  <c r="E191" i="1"/>
  <c r="F191" i="1"/>
  <c r="G191" i="1"/>
  <c r="J191" i="1" s="1"/>
  <c r="E192" i="1"/>
  <c r="F192" i="1"/>
  <c r="G192" i="1"/>
  <c r="E193" i="1"/>
  <c r="F193" i="1"/>
  <c r="G193" i="1"/>
  <c r="E194" i="1"/>
  <c r="F194" i="1"/>
  <c r="G194" i="1"/>
  <c r="E195" i="1"/>
  <c r="F195" i="1"/>
  <c r="G195" i="1"/>
  <c r="J195" i="1" s="1"/>
  <c r="E196" i="1"/>
  <c r="F196" i="1"/>
  <c r="G196" i="1"/>
  <c r="J196" i="1" s="1"/>
  <c r="E197" i="1"/>
  <c r="F197" i="1"/>
  <c r="G197" i="1"/>
  <c r="E198" i="1"/>
  <c r="F198" i="1"/>
  <c r="G198" i="1"/>
  <c r="E199" i="1"/>
  <c r="F199" i="1"/>
  <c r="G199" i="1"/>
  <c r="J199" i="1" s="1"/>
  <c r="E200" i="1"/>
  <c r="F200" i="1"/>
  <c r="G200" i="1"/>
  <c r="E201" i="1"/>
  <c r="F201" i="1"/>
  <c r="G201" i="1"/>
  <c r="E202" i="1"/>
  <c r="F202" i="1"/>
  <c r="G202" i="1"/>
  <c r="E203" i="1"/>
  <c r="F203" i="1"/>
  <c r="G203" i="1"/>
  <c r="J203" i="1" s="1"/>
  <c r="E204" i="1"/>
  <c r="F204" i="1"/>
  <c r="G204" i="1"/>
  <c r="J204" i="1" s="1"/>
  <c r="E205" i="1"/>
  <c r="F205" i="1"/>
  <c r="G205" i="1"/>
  <c r="E206" i="1"/>
  <c r="F206" i="1"/>
  <c r="G206" i="1"/>
  <c r="E207" i="1"/>
  <c r="F207" i="1"/>
  <c r="G207" i="1"/>
  <c r="J207" i="1" s="1"/>
  <c r="E208" i="1"/>
  <c r="F208" i="1"/>
  <c r="G208" i="1"/>
  <c r="E209" i="1"/>
  <c r="F209" i="1"/>
  <c r="G209" i="1"/>
  <c r="E210" i="1"/>
  <c r="F210" i="1"/>
  <c r="G210" i="1"/>
  <c r="E211" i="1"/>
  <c r="F211" i="1"/>
  <c r="G211" i="1"/>
  <c r="J211" i="1" s="1"/>
  <c r="E212" i="1"/>
  <c r="F212" i="1"/>
  <c r="G212" i="1"/>
  <c r="J212" i="1" s="1"/>
  <c r="E213" i="1"/>
  <c r="F213" i="1"/>
  <c r="G213" i="1"/>
  <c r="E214" i="1"/>
  <c r="F214" i="1"/>
  <c r="G214" i="1"/>
  <c r="E215" i="1"/>
  <c r="F215" i="1"/>
  <c r="G215" i="1"/>
  <c r="J215" i="1" s="1"/>
  <c r="E216" i="1"/>
  <c r="F216" i="1"/>
  <c r="G216" i="1"/>
  <c r="E217" i="1"/>
  <c r="F217" i="1"/>
  <c r="G217" i="1"/>
  <c r="E218" i="1"/>
  <c r="F218" i="1"/>
  <c r="G218" i="1"/>
  <c r="E219" i="1"/>
  <c r="F219" i="1"/>
  <c r="G219" i="1"/>
  <c r="J219" i="1" s="1"/>
  <c r="E220" i="1"/>
  <c r="F220" i="1"/>
  <c r="G220" i="1"/>
  <c r="J220" i="1" s="1"/>
  <c r="E221" i="1"/>
  <c r="F221" i="1"/>
  <c r="G221" i="1"/>
  <c r="E222" i="1"/>
  <c r="F222" i="1"/>
  <c r="G222" i="1"/>
  <c r="E223" i="1"/>
  <c r="F223" i="1"/>
  <c r="G223" i="1"/>
  <c r="J223" i="1" s="1"/>
  <c r="E224" i="1"/>
  <c r="F224" i="1"/>
  <c r="G224" i="1"/>
  <c r="E225" i="1"/>
  <c r="F225" i="1"/>
  <c r="G225" i="1"/>
  <c r="E226" i="1"/>
  <c r="F226" i="1"/>
  <c r="G226" i="1"/>
  <c r="E227" i="1"/>
  <c r="F227" i="1"/>
  <c r="G227" i="1"/>
  <c r="J227" i="1" s="1"/>
  <c r="E228" i="1"/>
  <c r="F228" i="1"/>
  <c r="G228" i="1"/>
  <c r="J228" i="1" s="1"/>
  <c r="E229" i="1"/>
  <c r="F229" i="1"/>
  <c r="G229" i="1"/>
  <c r="E230" i="1"/>
  <c r="F230" i="1"/>
  <c r="G230" i="1"/>
  <c r="E231" i="1"/>
  <c r="F231" i="1"/>
  <c r="G231" i="1"/>
  <c r="J231" i="1" s="1"/>
  <c r="E232" i="1"/>
  <c r="F232" i="1"/>
  <c r="G232" i="1"/>
  <c r="E233" i="1"/>
  <c r="F233" i="1"/>
  <c r="G233" i="1"/>
  <c r="E234" i="1"/>
  <c r="F234" i="1"/>
  <c r="G234" i="1"/>
  <c r="E235" i="1"/>
  <c r="F235" i="1"/>
  <c r="G235" i="1"/>
  <c r="J235" i="1" s="1"/>
  <c r="E236" i="1"/>
  <c r="F236" i="1"/>
  <c r="G236" i="1"/>
  <c r="J236" i="1" s="1"/>
  <c r="E237" i="1"/>
  <c r="F237" i="1"/>
  <c r="G237" i="1"/>
  <c r="E238" i="1"/>
  <c r="F238" i="1"/>
  <c r="G238" i="1"/>
  <c r="E239" i="1"/>
  <c r="F239" i="1"/>
  <c r="G239" i="1"/>
  <c r="J239" i="1" s="1"/>
  <c r="E240" i="1"/>
  <c r="F240" i="1"/>
  <c r="G240" i="1"/>
  <c r="E241" i="1"/>
  <c r="F241" i="1"/>
  <c r="G241" i="1"/>
  <c r="E242" i="1"/>
  <c r="F242" i="1"/>
  <c r="G242" i="1"/>
  <c r="E243" i="1"/>
  <c r="F243" i="1"/>
  <c r="G243" i="1"/>
  <c r="J243" i="1" s="1"/>
  <c r="E244" i="1"/>
  <c r="F244" i="1"/>
  <c r="G244" i="1"/>
  <c r="J244" i="1" s="1"/>
  <c r="E245" i="1"/>
  <c r="F245" i="1"/>
  <c r="G245" i="1"/>
  <c r="E246" i="1"/>
  <c r="F246" i="1"/>
  <c r="G246" i="1"/>
  <c r="E247" i="1"/>
  <c r="F247" i="1"/>
  <c r="G247" i="1"/>
  <c r="J247" i="1" s="1"/>
  <c r="E248" i="1"/>
  <c r="F248" i="1"/>
  <c r="G248" i="1"/>
  <c r="E249" i="1"/>
  <c r="F249" i="1"/>
  <c r="G249" i="1"/>
  <c r="E250" i="1"/>
  <c r="F250" i="1"/>
  <c r="G250" i="1"/>
  <c r="E251" i="1"/>
  <c r="F251" i="1"/>
  <c r="G251" i="1"/>
  <c r="J251" i="1" s="1"/>
  <c r="E252" i="1"/>
  <c r="F252" i="1"/>
  <c r="G252" i="1"/>
  <c r="J252" i="1" s="1"/>
  <c r="E253" i="1"/>
  <c r="F253" i="1"/>
  <c r="G253" i="1"/>
  <c r="E254" i="1"/>
  <c r="F254" i="1"/>
  <c r="G254" i="1"/>
  <c r="E255" i="1"/>
  <c r="F255" i="1"/>
  <c r="G255" i="1"/>
  <c r="J255" i="1" s="1"/>
  <c r="E256" i="1"/>
  <c r="F256" i="1"/>
  <c r="G256" i="1"/>
  <c r="E257" i="1"/>
  <c r="F257" i="1"/>
  <c r="G257" i="1"/>
  <c r="E258" i="1"/>
  <c r="F258" i="1"/>
  <c r="G258" i="1"/>
  <c r="E259" i="1"/>
  <c r="F259" i="1"/>
  <c r="G259" i="1"/>
  <c r="J259" i="1" s="1"/>
  <c r="E260" i="1"/>
  <c r="F260" i="1"/>
  <c r="G260" i="1"/>
  <c r="J260" i="1" s="1"/>
  <c r="E261" i="1"/>
  <c r="F261" i="1"/>
  <c r="G261" i="1"/>
  <c r="E262" i="1"/>
  <c r="F262" i="1"/>
  <c r="G262" i="1"/>
  <c r="E263" i="1"/>
  <c r="F263" i="1"/>
  <c r="G263" i="1"/>
  <c r="J263" i="1" s="1"/>
  <c r="E264" i="1"/>
  <c r="F264" i="1"/>
  <c r="G264" i="1"/>
  <c r="E265" i="1"/>
  <c r="F265" i="1"/>
  <c r="G265" i="1"/>
  <c r="E266" i="1"/>
  <c r="F266" i="1"/>
  <c r="G266" i="1"/>
  <c r="E267" i="1"/>
  <c r="F267" i="1"/>
  <c r="G267" i="1"/>
  <c r="J267" i="1" s="1"/>
  <c r="E268" i="1"/>
  <c r="F268" i="1"/>
  <c r="G268" i="1"/>
  <c r="J268" i="1" s="1"/>
  <c r="E269" i="1"/>
  <c r="F269" i="1"/>
  <c r="G269" i="1"/>
  <c r="E270" i="1"/>
  <c r="F270" i="1"/>
  <c r="G270" i="1"/>
  <c r="E271" i="1"/>
  <c r="F271" i="1"/>
  <c r="G271" i="1"/>
  <c r="J271" i="1" s="1"/>
  <c r="E272" i="1"/>
  <c r="F272" i="1"/>
  <c r="G272" i="1"/>
  <c r="E273" i="1"/>
  <c r="F273" i="1"/>
  <c r="G273" i="1"/>
  <c r="E274" i="1"/>
  <c r="F274" i="1"/>
  <c r="G274" i="1"/>
  <c r="E275" i="1"/>
  <c r="F275" i="1"/>
  <c r="G275" i="1"/>
  <c r="J275" i="1" s="1"/>
  <c r="E276" i="1"/>
  <c r="F276" i="1"/>
  <c r="G276" i="1"/>
  <c r="J276" i="1" s="1"/>
  <c r="E277" i="1"/>
  <c r="F277" i="1"/>
  <c r="G277" i="1"/>
  <c r="E278" i="1"/>
  <c r="F278" i="1"/>
  <c r="G278" i="1"/>
  <c r="E279" i="1"/>
  <c r="F279" i="1"/>
  <c r="G279" i="1"/>
  <c r="J279" i="1" s="1"/>
  <c r="E280" i="1"/>
  <c r="F280" i="1"/>
  <c r="G280" i="1"/>
  <c r="E281" i="1"/>
  <c r="F281" i="1"/>
  <c r="G281" i="1"/>
  <c r="E282" i="1"/>
  <c r="F282" i="1"/>
  <c r="G282" i="1"/>
  <c r="E283" i="1"/>
  <c r="F283" i="1"/>
  <c r="G283" i="1"/>
  <c r="J283" i="1" s="1"/>
  <c r="E284" i="1"/>
  <c r="F284" i="1"/>
  <c r="G284" i="1"/>
  <c r="J284" i="1" s="1"/>
  <c r="E285" i="1"/>
  <c r="F285" i="1"/>
  <c r="G285" i="1"/>
  <c r="E286" i="1"/>
  <c r="F286" i="1"/>
  <c r="G286" i="1"/>
  <c r="E287" i="1"/>
  <c r="F287" i="1"/>
  <c r="G287" i="1"/>
  <c r="J287" i="1" s="1"/>
  <c r="E288" i="1"/>
  <c r="F288" i="1"/>
  <c r="G288" i="1"/>
  <c r="E289" i="1"/>
  <c r="F289" i="1"/>
  <c r="G289" i="1"/>
  <c r="E290" i="1"/>
  <c r="F290" i="1"/>
  <c r="G290" i="1"/>
  <c r="E291" i="1"/>
  <c r="F291" i="1"/>
  <c r="G291" i="1"/>
  <c r="J291" i="1" s="1"/>
  <c r="E292" i="1"/>
  <c r="F292" i="1"/>
  <c r="G292" i="1"/>
  <c r="J292" i="1" s="1"/>
  <c r="E293" i="1"/>
  <c r="F293" i="1"/>
  <c r="G293" i="1"/>
  <c r="E294" i="1"/>
  <c r="F294" i="1"/>
  <c r="G294" i="1"/>
  <c r="E295" i="1"/>
  <c r="F295" i="1"/>
  <c r="G295" i="1"/>
  <c r="J295" i="1" s="1"/>
  <c r="E296" i="1"/>
  <c r="F296" i="1"/>
  <c r="G296" i="1"/>
  <c r="E297" i="1"/>
  <c r="F297" i="1"/>
  <c r="G297" i="1"/>
  <c r="E298" i="1"/>
  <c r="F298" i="1"/>
  <c r="G298" i="1"/>
  <c r="E299" i="1"/>
  <c r="F299" i="1"/>
  <c r="G299" i="1"/>
  <c r="J299" i="1" s="1"/>
  <c r="E300" i="1"/>
  <c r="F300" i="1"/>
  <c r="G300" i="1"/>
  <c r="J300" i="1" s="1"/>
  <c r="E301" i="1"/>
  <c r="F301" i="1"/>
  <c r="G301" i="1"/>
  <c r="E302" i="1"/>
  <c r="F302" i="1"/>
  <c r="G302" i="1"/>
  <c r="E303" i="1"/>
  <c r="F303" i="1"/>
  <c r="G303" i="1"/>
  <c r="J303" i="1" s="1"/>
  <c r="E304" i="1"/>
  <c r="F304" i="1"/>
  <c r="G304" i="1"/>
  <c r="E305" i="1"/>
  <c r="F305" i="1"/>
  <c r="G305" i="1"/>
  <c r="E306" i="1"/>
  <c r="F306" i="1"/>
  <c r="G306" i="1"/>
  <c r="E307" i="1"/>
  <c r="F307" i="1"/>
  <c r="G307" i="1"/>
  <c r="J307" i="1" s="1"/>
  <c r="E308" i="1"/>
  <c r="F308" i="1"/>
  <c r="G308" i="1"/>
  <c r="J308" i="1" s="1"/>
  <c r="E309" i="1"/>
  <c r="F309" i="1"/>
  <c r="G309" i="1"/>
  <c r="E310" i="1"/>
  <c r="F310" i="1"/>
  <c r="G310" i="1"/>
  <c r="E311" i="1"/>
  <c r="F311" i="1"/>
  <c r="G311" i="1"/>
  <c r="J311" i="1" s="1"/>
  <c r="E312" i="1"/>
  <c r="F312" i="1"/>
  <c r="G312" i="1"/>
  <c r="E313" i="1"/>
  <c r="F313" i="1"/>
  <c r="G313" i="1"/>
  <c r="E314" i="1"/>
  <c r="F314" i="1"/>
  <c r="G314" i="1"/>
  <c r="E315" i="1"/>
  <c r="F315" i="1"/>
  <c r="G315" i="1"/>
  <c r="J315" i="1" s="1"/>
  <c r="E316" i="1"/>
  <c r="F316" i="1"/>
  <c r="G316" i="1"/>
  <c r="J316" i="1" s="1"/>
  <c r="E317" i="1"/>
  <c r="F317" i="1"/>
  <c r="G317" i="1"/>
  <c r="E318" i="1"/>
  <c r="F318" i="1"/>
  <c r="G318" i="1"/>
  <c r="E319" i="1"/>
  <c r="F319" i="1"/>
  <c r="G319" i="1"/>
  <c r="J319" i="1" s="1"/>
  <c r="E320" i="1"/>
  <c r="F320" i="1"/>
  <c r="G320" i="1"/>
  <c r="E321" i="1"/>
  <c r="F321" i="1"/>
  <c r="G321" i="1"/>
  <c r="E322" i="1"/>
  <c r="F322" i="1"/>
  <c r="G322" i="1"/>
  <c r="E323" i="1"/>
  <c r="F323" i="1"/>
  <c r="G323" i="1"/>
  <c r="J323" i="1" s="1"/>
  <c r="E324" i="1"/>
  <c r="F324" i="1"/>
  <c r="G324" i="1"/>
  <c r="J324" i="1" s="1"/>
  <c r="E325" i="1"/>
  <c r="F325" i="1"/>
  <c r="G325" i="1"/>
  <c r="E326" i="1"/>
  <c r="F326" i="1"/>
  <c r="G326" i="1"/>
  <c r="E327" i="1"/>
  <c r="F327" i="1"/>
  <c r="G327" i="1"/>
  <c r="J327" i="1" s="1"/>
  <c r="E328" i="1"/>
  <c r="F328" i="1"/>
  <c r="G328" i="1"/>
  <c r="E329" i="1"/>
  <c r="F329" i="1"/>
  <c r="G329" i="1"/>
  <c r="E330" i="1"/>
  <c r="F330" i="1"/>
  <c r="G330" i="1"/>
  <c r="E331" i="1"/>
  <c r="F331" i="1"/>
  <c r="G331" i="1"/>
  <c r="J331" i="1" s="1"/>
  <c r="E332" i="1"/>
  <c r="F332" i="1"/>
  <c r="G332" i="1"/>
  <c r="J332" i="1" s="1"/>
  <c r="E333" i="1"/>
  <c r="F333" i="1"/>
  <c r="G333" i="1"/>
  <c r="E334" i="1"/>
  <c r="F334" i="1"/>
  <c r="G334" i="1"/>
  <c r="E335" i="1"/>
  <c r="F335" i="1"/>
  <c r="G335" i="1"/>
  <c r="J335" i="1" s="1"/>
  <c r="E336" i="1"/>
  <c r="F336" i="1"/>
  <c r="G336" i="1"/>
  <c r="E337" i="1"/>
  <c r="F337" i="1"/>
  <c r="G337" i="1"/>
  <c r="E338" i="1"/>
  <c r="F338" i="1"/>
  <c r="G338" i="1"/>
  <c r="E339" i="1"/>
  <c r="F339" i="1"/>
  <c r="G339" i="1"/>
  <c r="J339" i="1" s="1"/>
  <c r="E340" i="1"/>
  <c r="F340" i="1"/>
  <c r="G340" i="1"/>
  <c r="J340" i="1" s="1"/>
  <c r="E341" i="1"/>
  <c r="F341" i="1"/>
  <c r="G341" i="1"/>
  <c r="E342" i="1"/>
  <c r="F342" i="1"/>
  <c r="G342" i="1"/>
  <c r="E343" i="1"/>
  <c r="F343" i="1"/>
  <c r="G343" i="1"/>
  <c r="J343" i="1" s="1"/>
  <c r="E344" i="1"/>
  <c r="F344" i="1"/>
  <c r="G344" i="1"/>
  <c r="E345" i="1"/>
  <c r="F345" i="1"/>
  <c r="G345" i="1"/>
  <c r="E346" i="1"/>
  <c r="F346" i="1"/>
  <c r="G346" i="1"/>
  <c r="E347" i="1"/>
  <c r="F347" i="1"/>
  <c r="G347" i="1"/>
  <c r="J347" i="1" s="1"/>
  <c r="E348" i="1"/>
  <c r="F348" i="1"/>
  <c r="G348" i="1"/>
  <c r="J348" i="1" s="1"/>
  <c r="E349" i="1"/>
  <c r="F349" i="1"/>
  <c r="G349" i="1"/>
  <c r="E350" i="1"/>
  <c r="F350" i="1"/>
  <c r="G350" i="1"/>
  <c r="E351" i="1"/>
  <c r="F351" i="1"/>
  <c r="G351" i="1"/>
  <c r="J351" i="1" s="1"/>
  <c r="E352" i="1"/>
  <c r="F352" i="1"/>
  <c r="G352" i="1"/>
  <c r="E353" i="1"/>
  <c r="F353" i="1"/>
  <c r="G353" i="1"/>
  <c r="E354" i="1"/>
  <c r="F354" i="1"/>
  <c r="G354" i="1"/>
  <c r="E355" i="1"/>
  <c r="F355" i="1"/>
  <c r="G355" i="1"/>
  <c r="J355" i="1" s="1"/>
  <c r="E356" i="1"/>
  <c r="F356" i="1"/>
  <c r="G356" i="1"/>
  <c r="J356" i="1" s="1"/>
  <c r="E357" i="1"/>
  <c r="F357" i="1"/>
  <c r="G357" i="1"/>
  <c r="E358" i="1"/>
  <c r="F358" i="1"/>
  <c r="G358" i="1"/>
  <c r="E359" i="1"/>
  <c r="F359" i="1"/>
  <c r="G359" i="1"/>
  <c r="J359" i="1" s="1"/>
  <c r="E360" i="1"/>
  <c r="F360" i="1"/>
  <c r="G360" i="1"/>
  <c r="E361" i="1"/>
  <c r="F361" i="1"/>
  <c r="G361" i="1"/>
  <c r="E362" i="1"/>
  <c r="F362" i="1"/>
  <c r="G362" i="1"/>
  <c r="E363" i="1"/>
  <c r="F363" i="1"/>
  <c r="G363" i="1"/>
  <c r="J363" i="1" s="1"/>
  <c r="E364" i="1"/>
  <c r="F364" i="1"/>
  <c r="G364" i="1"/>
  <c r="J364" i="1" s="1"/>
  <c r="E365" i="1"/>
  <c r="F365" i="1"/>
  <c r="G365" i="1"/>
  <c r="E366" i="1"/>
  <c r="F366" i="1"/>
  <c r="G366" i="1"/>
  <c r="E367" i="1"/>
  <c r="F367" i="1"/>
  <c r="G367" i="1"/>
  <c r="J367" i="1" s="1"/>
  <c r="E368" i="1"/>
  <c r="F368" i="1"/>
  <c r="G368" i="1"/>
  <c r="E369" i="1"/>
  <c r="F369" i="1"/>
  <c r="G369" i="1"/>
  <c r="E370" i="1"/>
  <c r="F370" i="1"/>
  <c r="G370" i="1"/>
  <c r="E371" i="1"/>
  <c r="F371" i="1"/>
  <c r="G371" i="1"/>
  <c r="J371" i="1" s="1"/>
  <c r="E372" i="1"/>
  <c r="F372" i="1"/>
  <c r="G372" i="1"/>
  <c r="J372" i="1" s="1"/>
  <c r="E373" i="1"/>
  <c r="F373" i="1"/>
  <c r="G373" i="1"/>
  <c r="E374" i="1"/>
  <c r="F374" i="1"/>
  <c r="G374" i="1"/>
  <c r="E375" i="1"/>
  <c r="F375" i="1"/>
  <c r="G375" i="1"/>
  <c r="J375" i="1" s="1"/>
  <c r="E376" i="1"/>
  <c r="F376" i="1"/>
  <c r="G376" i="1"/>
  <c r="E377" i="1"/>
  <c r="F377" i="1"/>
  <c r="G377" i="1"/>
  <c r="E378" i="1"/>
  <c r="F378" i="1"/>
  <c r="G378" i="1"/>
  <c r="E379" i="1"/>
  <c r="F379" i="1"/>
  <c r="G379" i="1"/>
  <c r="J379" i="1" s="1"/>
  <c r="E380" i="1"/>
  <c r="F380" i="1"/>
  <c r="G380" i="1"/>
  <c r="J380" i="1" s="1"/>
  <c r="E381" i="1"/>
  <c r="F381" i="1"/>
  <c r="G381" i="1"/>
  <c r="E382" i="1"/>
  <c r="F382" i="1"/>
  <c r="G382" i="1"/>
  <c r="E383" i="1"/>
  <c r="F383" i="1"/>
  <c r="G383" i="1"/>
  <c r="J383" i="1" s="1"/>
  <c r="E384" i="1"/>
  <c r="F384" i="1"/>
  <c r="G384" i="1"/>
  <c r="J384" i="1" s="1"/>
  <c r="E385" i="1"/>
  <c r="F385" i="1"/>
  <c r="G385" i="1"/>
  <c r="E386" i="1"/>
  <c r="F386" i="1"/>
  <c r="G386" i="1"/>
  <c r="E387" i="1"/>
  <c r="F387" i="1"/>
  <c r="G387" i="1"/>
  <c r="J387" i="1" s="1"/>
  <c r="E388" i="1"/>
  <c r="F388" i="1"/>
  <c r="G388" i="1"/>
  <c r="J388" i="1" s="1"/>
  <c r="E389" i="1"/>
  <c r="F389" i="1"/>
  <c r="G389" i="1"/>
  <c r="E390" i="1"/>
  <c r="F390" i="1"/>
  <c r="G390" i="1"/>
  <c r="E391" i="1"/>
  <c r="F391" i="1"/>
  <c r="G391" i="1"/>
  <c r="J391" i="1" s="1"/>
  <c r="E392" i="1"/>
  <c r="F392" i="1"/>
  <c r="G392" i="1"/>
  <c r="J392" i="1" s="1"/>
  <c r="E393" i="1"/>
  <c r="F393" i="1"/>
  <c r="G393" i="1"/>
  <c r="E394" i="1"/>
  <c r="F394" i="1"/>
  <c r="G394" i="1"/>
  <c r="E395" i="1"/>
  <c r="F395" i="1"/>
  <c r="G395" i="1"/>
  <c r="J395" i="1" s="1"/>
  <c r="E396" i="1"/>
  <c r="F396" i="1"/>
  <c r="G396" i="1"/>
  <c r="J396" i="1" s="1"/>
  <c r="E397" i="1"/>
  <c r="F397" i="1"/>
  <c r="G397" i="1"/>
  <c r="E398" i="1"/>
  <c r="F398" i="1"/>
  <c r="G398" i="1"/>
  <c r="E399" i="1"/>
  <c r="F399" i="1"/>
  <c r="G399" i="1"/>
  <c r="J399" i="1" s="1"/>
  <c r="E400" i="1"/>
  <c r="F400" i="1"/>
  <c r="G400" i="1"/>
  <c r="J400" i="1" s="1"/>
  <c r="E401" i="1"/>
  <c r="F401" i="1"/>
  <c r="G401" i="1"/>
  <c r="E402" i="1"/>
  <c r="F402" i="1"/>
  <c r="G402" i="1"/>
  <c r="E403" i="1"/>
  <c r="F403" i="1"/>
  <c r="G403" i="1"/>
  <c r="J403" i="1" s="1"/>
  <c r="E404" i="1"/>
  <c r="F404" i="1"/>
  <c r="G404" i="1"/>
  <c r="J404" i="1" s="1"/>
  <c r="E405" i="1"/>
  <c r="F405" i="1"/>
  <c r="G405" i="1"/>
  <c r="E406" i="1"/>
  <c r="F406" i="1"/>
  <c r="G406" i="1"/>
  <c r="E407" i="1"/>
  <c r="F407" i="1"/>
  <c r="G407" i="1"/>
  <c r="J407" i="1" s="1"/>
  <c r="E408" i="1"/>
  <c r="F408" i="1"/>
  <c r="G408" i="1"/>
  <c r="J408" i="1" s="1"/>
  <c r="E409" i="1"/>
  <c r="F409" i="1"/>
  <c r="G409" i="1"/>
  <c r="E410" i="1"/>
  <c r="F410" i="1"/>
  <c r="G410" i="1"/>
  <c r="E411" i="1"/>
  <c r="F411" i="1"/>
  <c r="G411" i="1"/>
  <c r="J411" i="1" s="1"/>
  <c r="E412" i="1"/>
  <c r="F412" i="1"/>
  <c r="G412" i="1"/>
  <c r="J412" i="1" s="1"/>
  <c r="E413" i="1"/>
  <c r="F413" i="1"/>
  <c r="G413" i="1"/>
  <c r="E414" i="1"/>
  <c r="F414" i="1"/>
  <c r="G414" i="1"/>
  <c r="E415" i="1"/>
  <c r="F415" i="1"/>
  <c r="G415" i="1"/>
  <c r="J415" i="1" s="1"/>
  <c r="E416" i="1"/>
  <c r="F416" i="1"/>
  <c r="G416" i="1"/>
  <c r="J416" i="1" s="1"/>
  <c r="E417" i="1"/>
  <c r="F417" i="1"/>
  <c r="G417" i="1"/>
  <c r="E418" i="1"/>
  <c r="F418" i="1"/>
  <c r="G418" i="1"/>
  <c r="E419" i="1"/>
  <c r="F419" i="1"/>
  <c r="G419" i="1"/>
  <c r="J419" i="1" s="1"/>
  <c r="E420" i="1"/>
  <c r="F420" i="1"/>
  <c r="G420" i="1"/>
  <c r="J420" i="1" s="1"/>
  <c r="E421" i="1"/>
  <c r="F421" i="1"/>
  <c r="G421" i="1"/>
  <c r="E422" i="1"/>
  <c r="F422" i="1"/>
  <c r="G422" i="1"/>
  <c r="E423" i="1"/>
  <c r="F423" i="1"/>
  <c r="G423" i="1"/>
  <c r="J423" i="1" s="1"/>
  <c r="E424" i="1"/>
  <c r="F424" i="1"/>
  <c r="G424" i="1"/>
  <c r="J424" i="1" s="1"/>
  <c r="E425" i="1"/>
  <c r="F425" i="1"/>
  <c r="G425" i="1"/>
  <c r="E426" i="1"/>
  <c r="F426" i="1"/>
  <c r="G426" i="1"/>
  <c r="E427" i="1"/>
  <c r="F427" i="1"/>
  <c r="G427" i="1"/>
  <c r="J427" i="1" s="1"/>
  <c r="E428" i="1"/>
  <c r="F428" i="1"/>
  <c r="G428" i="1"/>
  <c r="J428" i="1" s="1"/>
  <c r="E429" i="1"/>
  <c r="F429" i="1"/>
  <c r="G429" i="1"/>
  <c r="E430" i="1"/>
  <c r="F430" i="1"/>
  <c r="G430" i="1"/>
  <c r="E431" i="1"/>
  <c r="F431" i="1"/>
  <c r="G431" i="1"/>
  <c r="J431" i="1" s="1"/>
  <c r="E432" i="1"/>
  <c r="F432" i="1"/>
  <c r="G432" i="1"/>
  <c r="J432" i="1" s="1"/>
  <c r="E433" i="1"/>
  <c r="F433" i="1"/>
  <c r="G433" i="1"/>
  <c r="E434" i="1"/>
  <c r="F434" i="1"/>
  <c r="G434" i="1"/>
  <c r="E435" i="1"/>
  <c r="F435" i="1"/>
  <c r="G435" i="1"/>
  <c r="J435" i="1" s="1"/>
  <c r="E436" i="1"/>
  <c r="F436" i="1"/>
  <c r="G436" i="1"/>
  <c r="J436" i="1" s="1"/>
  <c r="E437" i="1"/>
  <c r="F437" i="1"/>
  <c r="G437" i="1"/>
  <c r="E438" i="1"/>
  <c r="F438" i="1"/>
  <c r="G438" i="1"/>
  <c r="E439" i="1"/>
  <c r="F439" i="1"/>
  <c r="G439" i="1"/>
  <c r="J439" i="1" s="1"/>
  <c r="E440" i="1"/>
  <c r="F440" i="1"/>
  <c r="G440" i="1"/>
  <c r="J440" i="1" s="1"/>
  <c r="E441" i="1"/>
  <c r="F441" i="1"/>
  <c r="G441" i="1"/>
  <c r="E442" i="1"/>
  <c r="F442" i="1"/>
  <c r="G442" i="1"/>
  <c r="E443" i="1"/>
  <c r="F443" i="1"/>
  <c r="G443" i="1"/>
  <c r="J443" i="1" s="1"/>
  <c r="E444" i="1"/>
  <c r="F444" i="1"/>
  <c r="G444" i="1"/>
  <c r="J444" i="1" s="1"/>
  <c r="E445" i="1"/>
  <c r="F445" i="1"/>
  <c r="G445" i="1"/>
  <c r="E446" i="1"/>
  <c r="F446" i="1"/>
  <c r="G446" i="1"/>
  <c r="E447" i="1"/>
  <c r="F447" i="1"/>
  <c r="G447" i="1"/>
  <c r="J447" i="1" s="1"/>
  <c r="E448" i="1"/>
  <c r="F448" i="1"/>
  <c r="G448" i="1"/>
  <c r="J448" i="1" s="1"/>
  <c r="E449" i="1"/>
  <c r="F449" i="1"/>
  <c r="G449" i="1"/>
  <c r="E450" i="1"/>
  <c r="F450" i="1"/>
  <c r="G450" i="1"/>
  <c r="E451" i="1"/>
  <c r="F451" i="1"/>
  <c r="G451" i="1"/>
  <c r="J451" i="1" s="1"/>
  <c r="E452" i="1"/>
  <c r="F452" i="1"/>
  <c r="G452" i="1"/>
  <c r="J452" i="1" s="1"/>
  <c r="E453" i="1"/>
  <c r="F453" i="1"/>
  <c r="G453" i="1"/>
  <c r="E454" i="1"/>
  <c r="F454" i="1"/>
  <c r="G454" i="1"/>
  <c r="E455" i="1"/>
  <c r="F455" i="1"/>
  <c r="G455" i="1"/>
  <c r="J455" i="1" s="1"/>
  <c r="E456" i="1"/>
  <c r="F456" i="1"/>
  <c r="G456" i="1"/>
  <c r="J456" i="1" s="1"/>
  <c r="E457" i="1"/>
  <c r="F457" i="1"/>
  <c r="G457" i="1"/>
  <c r="E458" i="1"/>
  <c r="F458" i="1"/>
  <c r="G458" i="1"/>
  <c r="E459" i="1"/>
  <c r="F459" i="1"/>
  <c r="G459" i="1"/>
  <c r="J459" i="1" s="1"/>
  <c r="E460" i="1"/>
  <c r="F460" i="1"/>
  <c r="G460" i="1"/>
  <c r="J460" i="1" s="1"/>
  <c r="E461" i="1"/>
  <c r="F461" i="1"/>
  <c r="G461" i="1"/>
  <c r="E462" i="1"/>
  <c r="F462" i="1"/>
  <c r="G462" i="1"/>
  <c r="E463" i="1"/>
  <c r="F463" i="1"/>
  <c r="G463" i="1"/>
  <c r="J463" i="1" s="1"/>
  <c r="E464" i="1"/>
  <c r="F464" i="1"/>
  <c r="G464" i="1"/>
  <c r="J464" i="1" s="1"/>
  <c r="E465" i="1"/>
  <c r="F465" i="1"/>
  <c r="G465" i="1"/>
  <c r="E466" i="1"/>
  <c r="F466" i="1"/>
  <c r="G466" i="1"/>
  <c r="E467" i="1"/>
  <c r="F467" i="1"/>
  <c r="G467" i="1"/>
  <c r="J467" i="1" s="1"/>
  <c r="E468" i="1"/>
  <c r="F468" i="1"/>
  <c r="G468" i="1"/>
  <c r="J468" i="1" s="1"/>
  <c r="E469" i="1"/>
  <c r="F469" i="1"/>
  <c r="G469" i="1"/>
  <c r="E470" i="1"/>
  <c r="F470" i="1"/>
  <c r="G470" i="1"/>
  <c r="E471" i="1"/>
  <c r="F471" i="1"/>
  <c r="G471" i="1"/>
  <c r="J471" i="1" s="1"/>
  <c r="E472" i="1"/>
  <c r="F472" i="1"/>
  <c r="G472" i="1"/>
  <c r="J472" i="1" s="1"/>
  <c r="E473" i="1"/>
  <c r="F473" i="1"/>
  <c r="G473" i="1"/>
  <c r="E474" i="1"/>
  <c r="F474" i="1"/>
  <c r="G474" i="1"/>
  <c r="E475" i="1"/>
  <c r="F475" i="1"/>
  <c r="G475" i="1"/>
  <c r="J475" i="1" s="1"/>
  <c r="E476" i="1"/>
  <c r="F476" i="1"/>
  <c r="G476" i="1"/>
  <c r="J476" i="1" s="1"/>
  <c r="E477" i="1"/>
  <c r="F477" i="1"/>
  <c r="G477" i="1"/>
  <c r="E478" i="1"/>
  <c r="F478" i="1"/>
  <c r="G478" i="1"/>
  <c r="E479" i="1"/>
  <c r="F479" i="1"/>
  <c r="G479" i="1"/>
  <c r="J479" i="1" s="1"/>
  <c r="E480" i="1"/>
  <c r="F480" i="1"/>
  <c r="G480" i="1"/>
  <c r="J480" i="1" s="1"/>
  <c r="E481" i="1"/>
  <c r="F481" i="1"/>
  <c r="G481" i="1"/>
  <c r="E482" i="1"/>
  <c r="F482" i="1"/>
  <c r="G482" i="1"/>
  <c r="E483" i="1"/>
  <c r="F483" i="1"/>
  <c r="G483" i="1"/>
  <c r="J483" i="1" s="1"/>
  <c r="E484" i="1"/>
  <c r="F484" i="1"/>
  <c r="G484" i="1"/>
  <c r="J484" i="1" s="1"/>
  <c r="E485" i="1"/>
  <c r="F485" i="1"/>
  <c r="G485" i="1"/>
  <c r="E486" i="1"/>
  <c r="F486" i="1"/>
  <c r="G486" i="1"/>
  <c r="E487" i="1"/>
  <c r="F487" i="1"/>
  <c r="G487" i="1"/>
  <c r="J487" i="1" s="1"/>
  <c r="E488" i="1"/>
  <c r="F488" i="1"/>
  <c r="G488" i="1"/>
  <c r="J488" i="1" s="1"/>
  <c r="E489" i="1"/>
  <c r="F489" i="1"/>
  <c r="G489" i="1"/>
  <c r="E490" i="1"/>
  <c r="F490" i="1"/>
  <c r="G490" i="1"/>
  <c r="E491" i="1"/>
  <c r="F491" i="1"/>
  <c r="G491" i="1"/>
  <c r="J491" i="1" s="1"/>
  <c r="E492" i="1"/>
  <c r="F492" i="1"/>
  <c r="G492" i="1"/>
  <c r="J492" i="1" s="1"/>
  <c r="E493" i="1"/>
  <c r="F493" i="1"/>
  <c r="G493" i="1"/>
  <c r="E494" i="1"/>
  <c r="F494" i="1"/>
  <c r="G494" i="1"/>
  <c r="E495" i="1"/>
  <c r="F495" i="1"/>
  <c r="G495" i="1"/>
  <c r="J495" i="1" s="1"/>
  <c r="E496" i="1"/>
  <c r="F496" i="1"/>
  <c r="G496" i="1"/>
  <c r="J496" i="1" s="1"/>
  <c r="E497" i="1"/>
  <c r="F497" i="1"/>
  <c r="G497" i="1"/>
  <c r="E498" i="1"/>
  <c r="F498" i="1"/>
  <c r="G498" i="1"/>
  <c r="E499" i="1"/>
  <c r="F499" i="1"/>
  <c r="G499" i="1"/>
  <c r="J499" i="1" s="1"/>
  <c r="E500" i="1"/>
  <c r="F500" i="1"/>
  <c r="G500" i="1"/>
  <c r="J500" i="1" s="1"/>
  <c r="E501" i="1"/>
  <c r="F501" i="1"/>
  <c r="G501" i="1"/>
  <c r="E502" i="1"/>
  <c r="F502" i="1"/>
  <c r="G502" i="1"/>
  <c r="E503" i="1"/>
  <c r="F503" i="1"/>
  <c r="G503" i="1"/>
  <c r="J503" i="1" s="1"/>
  <c r="E504" i="1"/>
  <c r="F504" i="1"/>
  <c r="G504" i="1"/>
  <c r="J504" i="1" s="1"/>
  <c r="E505" i="1"/>
  <c r="F505" i="1"/>
  <c r="G505" i="1"/>
  <c r="E506" i="1"/>
  <c r="F506" i="1"/>
  <c r="G506" i="1"/>
  <c r="E507" i="1"/>
  <c r="F507" i="1"/>
  <c r="G507" i="1"/>
  <c r="J507" i="1" s="1"/>
  <c r="E508" i="1"/>
  <c r="F508" i="1"/>
  <c r="G508" i="1"/>
  <c r="J508" i="1" s="1"/>
  <c r="E509" i="1"/>
  <c r="F509" i="1"/>
  <c r="G509" i="1"/>
  <c r="E510" i="1"/>
  <c r="F510" i="1"/>
  <c r="G510" i="1"/>
  <c r="E511" i="1"/>
  <c r="F511" i="1"/>
  <c r="G511" i="1"/>
  <c r="J511" i="1" s="1"/>
  <c r="E512" i="1"/>
  <c r="F512" i="1"/>
  <c r="G512" i="1"/>
  <c r="J512" i="1" s="1"/>
  <c r="E513" i="1"/>
  <c r="F513" i="1"/>
  <c r="G513" i="1"/>
  <c r="E514" i="1"/>
  <c r="F514" i="1"/>
  <c r="G514" i="1"/>
  <c r="E515" i="1"/>
  <c r="F515" i="1"/>
  <c r="G515" i="1"/>
  <c r="J515" i="1" s="1"/>
  <c r="E516" i="1"/>
  <c r="F516" i="1"/>
  <c r="G516" i="1"/>
  <c r="J516" i="1" s="1"/>
  <c r="E517" i="1"/>
  <c r="F517" i="1"/>
  <c r="G517" i="1"/>
  <c r="E518" i="1"/>
  <c r="F518" i="1"/>
  <c r="G518" i="1"/>
  <c r="E519" i="1"/>
  <c r="F519" i="1"/>
  <c r="G519" i="1"/>
  <c r="J519" i="1" s="1"/>
  <c r="E520" i="1"/>
  <c r="F520" i="1"/>
  <c r="G520" i="1"/>
  <c r="J520" i="1" s="1"/>
  <c r="E521" i="1"/>
  <c r="F521" i="1"/>
  <c r="G521" i="1"/>
  <c r="E522" i="1"/>
  <c r="F522" i="1"/>
  <c r="G522" i="1"/>
  <c r="E523" i="1"/>
  <c r="F523" i="1"/>
  <c r="G523" i="1"/>
  <c r="J523" i="1" s="1"/>
  <c r="E524" i="1"/>
  <c r="F524" i="1"/>
  <c r="G524" i="1"/>
  <c r="J524" i="1" s="1"/>
  <c r="E525" i="1"/>
  <c r="F525" i="1"/>
  <c r="G525" i="1"/>
  <c r="E526" i="1"/>
  <c r="F526" i="1"/>
  <c r="G526" i="1"/>
  <c r="E527" i="1"/>
  <c r="F527" i="1"/>
  <c r="G527" i="1"/>
  <c r="J527" i="1" s="1"/>
  <c r="E528" i="1"/>
  <c r="F528" i="1"/>
  <c r="G528" i="1"/>
  <c r="J528" i="1" s="1"/>
  <c r="E529" i="1"/>
  <c r="F529" i="1"/>
  <c r="G529" i="1"/>
  <c r="E530" i="1"/>
  <c r="F530" i="1"/>
  <c r="G530" i="1"/>
  <c r="E531" i="1"/>
  <c r="F531" i="1"/>
  <c r="G531" i="1"/>
  <c r="J531" i="1" s="1"/>
  <c r="E532" i="1"/>
  <c r="F532" i="1"/>
  <c r="G532" i="1"/>
  <c r="J532" i="1" s="1"/>
  <c r="E533" i="1"/>
  <c r="F533" i="1"/>
  <c r="G533" i="1"/>
  <c r="E534" i="1"/>
  <c r="F534" i="1"/>
  <c r="G534" i="1"/>
  <c r="E535" i="1"/>
  <c r="F535" i="1"/>
  <c r="G535" i="1"/>
  <c r="J535" i="1" s="1"/>
  <c r="E536" i="1"/>
  <c r="F536" i="1"/>
  <c r="G536" i="1"/>
  <c r="J536" i="1" s="1"/>
  <c r="E537" i="1"/>
  <c r="F537" i="1"/>
  <c r="G537" i="1"/>
  <c r="E538" i="1"/>
  <c r="F538" i="1"/>
  <c r="G538" i="1"/>
  <c r="E539" i="1"/>
  <c r="F539" i="1"/>
  <c r="G539" i="1"/>
  <c r="J539" i="1" s="1"/>
  <c r="E540" i="1"/>
  <c r="F540" i="1"/>
  <c r="G540" i="1"/>
  <c r="J540" i="1" s="1"/>
  <c r="E541" i="1"/>
  <c r="F541" i="1"/>
  <c r="G541" i="1"/>
  <c r="E542" i="1"/>
  <c r="F542" i="1"/>
  <c r="G542" i="1"/>
  <c r="E543" i="1"/>
  <c r="F543" i="1"/>
  <c r="G543" i="1"/>
  <c r="J543" i="1" s="1"/>
  <c r="E544" i="1"/>
  <c r="F544" i="1"/>
  <c r="G544" i="1"/>
  <c r="J544" i="1" s="1"/>
  <c r="E545" i="1"/>
  <c r="F545" i="1"/>
  <c r="G545" i="1"/>
  <c r="E546" i="1"/>
  <c r="F546" i="1"/>
  <c r="G546" i="1"/>
  <c r="E547" i="1"/>
  <c r="F547" i="1"/>
  <c r="G547" i="1"/>
  <c r="J547" i="1" s="1"/>
  <c r="E548" i="1"/>
  <c r="F548" i="1"/>
  <c r="G548" i="1"/>
  <c r="J548" i="1" s="1"/>
  <c r="E549" i="1"/>
  <c r="F549" i="1"/>
  <c r="G549" i="1"/>
  <c r="E550" i="1"/>
  <c r="F550" i="1"/>
  <c r="G550" i="1"/>
  <c r="E551" i="1"/>
  <c r="F551" i="1"/>
  <c r="G551" i="1"/>
  <c r="J551" i="1" s="1"/>
  <c r="E552" i="1"/>
  <c r="F552" i="1"/>
  <c r="G552" i="1"/>
  <c r="J552" i="1" s="1"/>
  <c r="E553" i="1"/>
  <c r="F553" i="1"/>
  <c r="G553" i="1"/>
  <c r="E554" i="1"/>
  <c r="F554" i="1"/>
  <c r="G554" i="1"/>
  <c r="E555" i="1"/>
  <c r="F555" i="1"/>
  <c r="G555" i="1"/>
  <c r="J555" i="1" s="1"/>
  <c r="E556" i="1"/>
  <c r="F556" i="1"/>
  <c r="G556" i="1"/>
  <c r="J556" i="1" s="1"/>
  <c r="E557" i="1"/>
  <c r="F557" i="1"/>
  <c r="G557" i="1"/>
  <c r="E558" i="1"/>
  <c r="F558" i="1"/>
  <c r="G558" i="1"/>
  <c r="E559" i="1"/>
  <c r="F559" i="1"/>
  <c r="G559" i="1"/>
  <c r="J559" i="1" s="1"/>
  <c r="E560" i="1"/>
  <c r="F560" i="1"/>
  <c r="G560" i="1"/>
  <c r="J560" i="1" s="1"/>
  <c r="E561" i="1"/>
  <c r="F561" i="1"/>
  <c r="G561" i="1"/>
  <c r="E562" i="1"/>
  <c r="F562" i="1"/>
  <c r="G562" i="1"/>
  <c r="E563" i="1"/>
  <c r="F563" i="1"/>
  <c r="G563" i="1"/>
  <c r="J563" i="1" s="1"/>
  <c r="E564" i="1"/>
  <c r="F564" i="1"/>
  <c r="G564" i="1"/>
  <c r="J564" i="1" s="1"/>
  <c r="E565" i="1"/>
  <c r="F565" i="1"/>
  <c r="G565" i="1"/>
  <c r="E566" i="1"/>
  <c r="F566" i="1"/>
  <c r="G566" i="1"/>
  <c r="E567" i="1"/>
  <c r="F567" i="1"/>
  <c r="G567" i="1"/>
  <c r="J567" i="1" s="1"/>
  <c r="E568" i="1"/>
  <c r="F568" i="1"/>
  <c r="G568" i="1"/>
  <c r="J568" i="1" s="1"/>
  <c r="E569" i="1"/>
  <c r="F569" i="1"/>
  <c r="G569" i="1"/>
  <c r="E570" i="1"/>
  <c r="F570" i="1"/>
  <c r="G570" i="1"/>
  <c r="E571" i="1"/>
  <c r="F571" i="1"/>
  <c r="G571" i="1"/>
  <c r="J571" i="1" s="1"/>
  <c r="E572" i="1"/>
  <c r="F572" i="1"/>
  <c r="G572" i="1"/>
  <c r="J572" i="1" s="1"/>
  <c r="E573" i="1"/>
  <c r="F573" i="1"/>
  <c r="G573" i="1"/>
  <c r="E574" i="1"/>
  <c r="F574" i="1"/>
  <c r="G574" i="1"/>
  <c r="E575" i="1"/>
  <c r="F575" i="1"/>
  <c r="G575" i="1"/>
  <c r="J575" i="1" s="1"/>
  <c r="E576" i="1"/>
  <c r="F576" i="1"/>
  <c r="G576" i="1"/>
  <c r="J576" i="1" s="1"/>
  <c r="E577" i="1"/>
  <c r="F577" i="1"/>
  <c r="G577" i="1"/>
  <c r="E578" i="1"/>
  <c r="F578" i="1"/>
  <c r="G578" i="1"/>
  <c r="E579" i="1"/>
  <c r="F579" i="1"/>
  <c r="G579" i="1"/>
  <c r="J579" i="1" s="1"/>
  <c r="E580" i="1"/>
  <c r="F580" i="1"/>
  <c r="G580" i="1"/>
  <c r="J580" i="1" s="1"/>
  <c r="E581" i="1"/>
  <c r="F581" i="1"/>
  <c r="G581" i="1"/>
  <c r="E582" i="1"/>
  <c r="F582" i="1"/>
  <c r="G582" i="1"/>
  <c r="E583" i="1"/>
  <c r="F583" i="1"/>
  <c r="G583" i="1"/>
  <c r="J583" i="1" s="1"/>
  <c r="E584" i="1"/>
  <c r="F584" i="1"/>
  <c r="G584" i="1"/>
  <c r="J584" i="1" s="1"/>
  <c r="E585" i="1"/>
  <c r="F585" i="1"/>
  <c r="G585" i="1"/>
  <c r="E586" i="1"/>
  <c r="F586" i="1"/>
  <c r="G586" i="1"/>
  <c r="E587" i="1"/>
  <c r="F587" i="1"/>
  <c r="G587" i="1"/>
  <c r="J587" i="1" s="1"/>
  <c r="E588" i="1"/>
  <c r="F588" i="1"/>
  <c r="G588" i="1"/>
  <c r="J588" i="1" s="1"/>
  <c r="E589" i="1"/>
  <c r="F589" i="1"/>
  <c r="G589" i="1"/>
  <c r="E590" i="1"/>
  <c r="F590" i="1"/>
  <c r="G590" i="1"/>
  <c r="E591" i="1"/>
  <c r="F591" i="1"/>
  <c r="G591" i="1"/>
  <c r="J591" i="1" s="1"/>
  <c r="E592" i="1"/>
  <c r="F592" i="1"/>
  <c r="G592" i="1"/>
  <c r="J592" i="1" s="1"/>
  <c r="E593" i="1"/>
  <c r="F593" i="1"/>
  <c r="G593" i="1"/>
  <c r="E594" i="1"/>
  <c r="F594" i="1"/>
  <c r="G594" i="1"/>
  <c r="E595" i="1"/>
  <c r="F595" i="1"/>
  <c r="G595" i="1"/>
  <c r="J595" i="1" s="1"/>
  <c r="E596" i="1"/>
  <c r="F596" i="1"/>
  <c r="G596" i="1"/>
  <c r="J596" i="1" s="1"/>
  <c r="E597" i="1"/>
  <c r="F597" i="1"/>
  <c r="G597" i="1"/>
  <c r="E598" i="1"/>
  <c r="F598" i="1"/>
  <c r="G598" i="1"/>
  <c r="E599" i="1"/>
  <c r="F599" i="1"/>
  <c r="G599" i="1"/>
  <c r="J599" i="1" s="1"/>
  <c r="E600" i="1"/>
  <c r="F600" i="1"/>
  <c r="G600" i="1"/>
  <c r="J600" i="1" s="1"/>
  <c r="E601" i="1"/>
  <c r="F601" i="1"/>
  <c r="G601" i="1"/>
  <c r="E602" i="1"/>
  <c r="F602" i="1"/>
  <c r="G602" i="1"/>
  <c r="E603" i="1"/>
  <c r="F603" i="1"/>
  <c r="G603" i="1"/>
  <c r="J603" i="1" s="1"/>
  <c r="E604" i="1"/>
  <c r="F604" i="1"/>
  <c r="G604" i="1"/>
  <c r="J604" i="1" s="1"/>
  <c r="E605" i="1"/>
  <c r="F605" i="1"/>
  <c r="G605" i="1"/>
  <c r="E606" i="1"/>
  <c r="F606" i="1"/>
  <c r="G606" i="1"/>
  <c r="E607" i="1"/>
  <c r="F607" i="1"/>
  <c r="G607" i="1"/>
  <c r="J607" i="1" s="1"/>
  <c r="E608" i="1"/>
  <c r="F608" i="1"/>
  <c r="G608" i="1"/>
  <c r="J608" i="1" s="1"/>
  <c r="E609" i="1"/>
  <c r="F609" i="1"/>
  <c r="G609" i="1"/>
  <c r="E610" i="1"/>
  <c r="F610" i="1"/>
  <c r="G610" i="1"/>
  <c r="E611" i="1"/>
  <c r="F611" i="1"/>
  <c r="G611" i="1"/>
  <c r="J611" i="1" s="1"/>
  <c r="E612" i="1"/>
  <c r="F612" i="1"/>
  <c r="G612" i="1"/>
  <c r="J612" i="1" s="1"/>
  <c r="E613" i="1"/>
  <c r="F613" i="1"/>
  <c r="G613" i="1"/>
  <c r="E614" i="1"/>
  <c r="F614" i="1"/>
  <c r="G614" i="1"/>
  <c r="E615" i="1"/>
  <c r="F615" i="1"/>
  <c r="G615" i="1"/>
  <c r="J615" i="1" s="1"/>
  <c r="E616" i="1"/>
  <c r="F616" i="1"/>
  <c r="G616" i="1"/>
  <c r="J616" i="1" s="1"/>
  <c r="E617" i="1"/>
  <c r="F617" i="1"/>
  <c r="G617" i="1"/>
  <c r="E618" i="1"/>
  <c r="F618" i="1"/>
  <c r="G618" i="1"/>
  <c r="E619" i="1"/>
  <c r="F619" i="1"/>
  <c r="G619" i="1"/>
  <c r="J619" i="1" s="1"/>
  <c r="E620" i="1"/>
  <c r="F620" i="1"/>
  <c r="G620" i="1"/>
  <c r="J620" i="1" s="1"/>
  <c r="E621" i="1"/>
  <c r="F621" i="1"/>
  <c r="G621" i="1"/>
  <c r="E622" i="1"/>
  <c r="F622" i="1"/>
  <c r="G622" i="1"/>
  <c r="E623" i="1"/>
  <c r="F623" i="1"/>
  <c r="G623" i="1"/>
  <c r="J623" i="1" s="1"/>
  <c r="E624" i="1"/>
  <c r="F624" i="1"/>
  <c r="G624" i="1"/>
  <c r="J624" i="1" s="1"/>
  <c r="E625" i="1"/>
  <c r="F625" i="1"/>
  <c r="G625" i="1"/>
  <c r="E626" i="1"/>
  <c r="F626" i="1"/>
  <c r="G626" i="1"/>
  <c r="E627" i="1"/>
  <c r="F627" i="1"/>
  <c r="G627" i="1"/>
  <c r="J627" i="1" s="1"/>
  <c r="E628" i="1"/>
  <c r="F628" i="1"/>
  <c r="G628" i="1"/>
  <c r="J628" i="1" s="1"/>
  <c r="E629" i="1"/>
  <c r="F629" i="1"/>
  <c r="G629" i="1"/>
  <c r="E630" i="1"/>
  <c r="F630" i="1"/>
  <c r="G630" i="1"/>
  <c r="E631" i="1"/>
  <c r="F631" i="1"/>
  <c r="G631" i="1"/>
  <c r="J631" i="1" s="1"/>
  <c r="E632" i="1"/>
  <c r="F632" i="1"/>
  <c r="G632" i="1"/>
  <c r="J632" i="1" s="1"/>
  <c r="E633" i="1"/>
  <c r="F633" i="1"/>
  <c r="G633" i="1"/>
  <c r="E634" i="1"/>
  <c r="F634" i="1"/>
  <c r="G634" i="1"/>
  <c r="E635" i="1"/>
  <c r="F635" i="1"/>
  <c r="G635" i="1"/>
  <c r="J635" i="1" s="1"/>
  <c r="E636" i="1"/>
  <c r="F636" i="1"/>
  <c r="G636" i="1"/>
  <c r="J636" i="1" s="1"/>
  <c r="E637" i="1"/>
  <c r="F637" i="1"/>
  <c r="G637" i="1"/>
  <c r="E638" i="1"/>
  <c r="F638" i="1"/>
  <c r="G638" i="1"/>
  <c r="E639" i="1"/>
  <c r="F639" i="1"/>
  <c r="G639" i="1"/>
  <c r="J639" i="1" s="1"/>
  <c r="E640" i="1"/>
  <c r="F640" i="1"/>
  <c r="G640" i="1"/>
  <c r="J640" i="1" s="1"/>
  <c r="E641" i="1"/>
  <c r="F641" i="1"/>
  <c r="G641" i="1"/>
  <c r="E642" i="1"/>
  <c r="F642" i="1"/>
  <c r="G642" i="1"/>
  <c r="E643" i="1"/>
  <c r="F643" i="1"/>
  <c r="G643" i="1"/>
  <c r="J643" i="1" s="1"/>
  <c r="E644" i="1"/>
  <c r="F644" i="1"/>
  <c r="G644" i="1"/>
  <c r="J644" i="1" s="1"/>
  <c r="E645" i="1"/>
  <c r="F645" i="1"/>
  <c r="G645" i="1"/>
  <c r="E646" i="1"/>
  <c r="F646" i="1"/>
  <c r="G646" i="1"/>
  <c r="E647" i="1"/>
  <c r="F647" i="1"/>
  <c r="G647" i="1"/>
  <c r="J647" i="1" s="1"/>
  <c r="E648" i="1"/>
  <c r="F648" i="1"/>
  <c r="G648" i="1"/>
  <c r="J648" i="1" s="1"/>
  <c r="E649" i="1"/>
  <c r="F649" i="1"/>
  <c r="G649" i="1"/>
  <c r="E650" i="1"/>
  <c r="F650" i="1"/>
  <c r="G650" i="1"/>
  <c r="E651" i="1"/>
  <c r="F651" i="1"/>
  <c r="G651" i="1"/>
  <c r="J651" i="1" s="1"/>
  <c r="E652" i="1"/>
  <c r="F652" i="1"/>
  <c r="G652" i="1"/>
  <c r="J652" i="1" s="1"/>
  <c r="E653" i="1"/>
  <c r="F653" i="1"/>
  <c r="G653" i="1"/>
  <c r="E654" i="1"/>
  <c r="F654" i="1"/>
  <c r="G654" i="1"/>
  <c r="E655" i="1"/>
  <c r="F655" i="1"/>
  <c r="G655" i="1"/>
  <c r="J655" i="1" s="1"/>
  <c r="E656" i="1"/>
  <c r="F656" i="1"/>
  <c r="G656" i="1"/>
  <c r="J656" i="1" s="1"/>
  <c r="E657" i="1"/>
  <c r="F657" i="1"/>
  <c r="G657" i="1"/>
  <c r="E658" i="1"/>
  <c r="F658" i="1"/>
  <c r="G658" i="1"/>
  <c r="E659" i="1"/>
  <c r="F659" i="1"/>
  <c r="G659" i="1"/>
  <c r="J659" i="1" s="1"/>
  <c r="E660" i="1"/>
  <c r="F660" i="1"/>
  <c r="G660" i="1"/>
  <c r="J660" i="1" s="1"/>
  <c r="E661" i="1"/>
  <c r="F661" i="1"/>
  <c r="G661" i="1"/>
  <c r="E662" i="1"/>
  <c r="F662" i="1"/>
  <c r="G662" i="1"/>
  <c r="E663" i="1"/>
  <c r="F663" i="1"/>
  <c r="G663" i="1"/>
  <c r="J663" i="1" s="1"/>
  <c r="E664" i="1"/>
  <c r="F664" i="1"/>
  <c r="G664" i="1"/>
  <c r="J664" i="1" s="1"/>
  <c r="E665" i="1"/>
  <c r="F665" i="1"/>
  <c r="G665" i="1"/>
  <c r="E666" i="1"/>
  <c r="F666" i="1"/>
  <c r="G666" i="1"/>
  <c r="E667" i="1"/>
  <c r="F667" i="1"/>
  <c r="G667" i="1"/>
  <c r="J667" i="1" s="1"/>
  <c r="E668" i="1"/>
  <c r="F668" i="1"/>
  <c r="G668" i="1"/>
  <c r="J668" i="1" s="1"/>
  <c r="E669" i="1"/>
  <c r="F669" i="1"/>
  <c r="G669" i="1"/>
  <c r="E670" i="1"/>
  <c r="F670" i="1"/>
  <c r="G670" i="1"/>
  <c r="E671" i="1"/>
  <c r="F671" i="1"/>
  <c r="G671" i="1"/>
  <c r="J671" i="1" s="1"/>
  <c r="E672" i="1"/>
  <c r="F672" i="1"/>
  <c r="G672" i="1"/>
  <c r="J672" i="1" s="1"/>
  <c r="E673" i="1"/>
  <c r="F673" i="1"/>
  <c r="G673" i="1"/>
  <c r="E674" i="1"/>
  <c r="F674" i="1"/>
  <c r="G674" i="1"/>
  <c r="E675" i="1"/>
  <c r="F675" i="1"/>
  <c r="G675" i="1"/>
  <c r="J675" i="1" s="1"/>
  <c r="E676" i="1"/>
  <c r="F676" i="1"/>
  <c r="G676" i="1"/>
  <c r="J676" i="1" s="1"/>
  <c r="E677" i="1"/>
  <c r="F677" i="1"/>
  <c r="G677" i="1"/>
  <c r="E678" i="1"/>
  <c r="F678" i="1"/>
  <c r="G678" i="1"/>
  <c r="E679" i="1"/>
  <c r="F679" i="1"/>
  <c r="G679" i="1"/>
  <c r="J679" i="1" s="1"/>
  <c r="E680" i="1"/>
  <c r="F680" i="1"/>
  <c r="G680" i="1"/>
  <c r="J680" i="1" s="1"/>
  <c r="E681" i="1"/>
  <c r="F681" i="1"/>
  <c r="G681" i="1"/>
  <c r="E682" i="1"/>
  <c r="F682" i="1"/>
  <c r="G682" i="1"/>
  <c r="E683" i="1"/>
  <c r="F683" i="1"/>
  <c r="G683" i="1"/>
  <c r="J683" i="1" s="1"/>
  <c r="E684" i="1"/>
  <c r="F684" i="1"/>
  <c r="G684" i="1"/>
  <c r="J684" i="1" s="1"/>
  <c r="E685" i="1"/>
  <c r="F685" i="1"/>
  <c r="G685" i="1"/>
  <c r="E686" i="1"/>
  <c r="F686" i="1"/>
  <c r="G686" i="1"/>
  <c r="E687" i="1"/>
  <c r="F687" i="1"/>
  <c r="G687" i="1"/>
  <c r="J687" i="1" s="1"/>
  <c r="E688" i="1"/>
  <c r="F688" i="1"/>
  <c r="G688" i="1"/>
  <c r="J688" i="1" s="1"/>
  <c r="E689" i="1"/>
  <c r="F689" i="1"/>
  <c r="G689" i="1"/>
  <c r="E690" i="1"/>
  <c r="F690" i="1"/>
  <c r="G690" i="1"/>
  <c r="E691" i="1"/>
  <c r="F691" i="1"/>
  <c r="G691" i="1"/>
  <c r="J691" i="1" s="1"/>
  <c r="E692" i="1"/>
  <c r="F692" i="1"/>
  <c r="G692" i="1"/>
  <c r="J692" i="1" s="1"/>
  <c r="E693" i="1"/>
  <c r="F693" i="1"/>
  <c r="G693" i="1"/>
  <c r="E694" i="1"/>
  <c r="F694" i="1"/>
  <c r="G694" i="1"/>
  <c r="E695" i="1"/>
  <c r="F695" i="1"/>
  <c r="G695" i="1"/>
  <c r="J695" i="1" s="1"/>
  <c r="E696" i="1"/>
  <c r="F696" i="1"/>
  <c r="G696" i="1"/>
  <c r="J696" i="1" s="1"/>
  <c r="E697" i="1"/>
  <c r="F697" i="1"/>
  <c r="G697" i="1"/>
  <c r="E698" i="1"/>
  <c r="F698" i="1"/>
  <c r="G698" i="1"/>
  <c r="E699" i="1"/>
  <c r="F699" i="1"/>
  <c r="G699" i="1"/>
  <c r="J699" i="1" s="1"/>
  <c r="E700" i="1"/>
  <c r="F700" i="1"/>
  <c r="G700" i="1"/>
  <c r="J700" i="1" s="1"/>
  <c r="E701" i="1"/>
  <c r="F701" i="1"/>
  <c r="G701" i="1"/>
  <c r="E702" i="1"/>
  <c r="F702" i="1"/>
  <c r="G702" i="1"/>
  <c r="E703" i="1"/>
  <c r="F703" i="1"/>
  <c r="G703" i="1"/>
  <c r="J703" i="1" s="1"/>
  <c r="E704" i="1"/>
  <c r="F704" i="1"/>
  <c r="G704" i="1"/>
  <c r="J704" i="1" s="1"/>
  <c r="E705" i="1"/>
  <c r="F705" i="1"/>
  <c r="G705" i="1"/>
  <c r="E706" i="1"/>
  <c r="F706" i="1"/>
  <c r="G706" i="1"/>
  <c r="E707" i="1"/>
  <c r="F707" i="1"/>
  <c r="G707" i="1"/>
  <c r="J707" i="1" s="1"/>
  <c r="E708" i="1"/>
  <c r="F708" i="1"/>
  <c r="G708" i="1"/>
  <c r="J708" i="1" s="1"/>
  <c r="E709" i="1"/>
  <c r="F709" i="1"/>
  <c r="G709" i="1"/>
  <c r="E710" i="1"/>
  <c r="F710" i="1"/>
  <c r="G710" i="1"/>
  <c r="E711" i="1"/>
  <c r="F711" i="1"/>
  <c r="G711" i="1"/>
  <c r="J711" i="1" s="1"/>
  <c r="E712" i="1"/>
  <c r="F712" i="1"/>
  <c r="G712" i="1"/>
  <c r="J712" i="1" s="1"/>
  <c r="E713" i="1"/>
  <c r="F713" i="1"/>
  <c r="G713" i="1"/>
  <c r="E714" i="1"/>
  <c r="F714" i="1"/>
  <c r="G714" i="1"/>
  <c r="E715" i="1"/>
  <c r="F715" i="1"/>
  <c r="G715" i="1"/>
  <c r="J715" i="1" s="1"/>
  <c r="E716" i="1"/>
  <c r="F716" i="1"/>
  <c r="G716" i="1"/>
  <c r="J716" i="1" s="1"/>
  <c r="E717" i="1"/>
  <c r="F717" i="1"/>
  <c r="G717" i="1"/>
  <c r="E718" i="1"/>
  <c r="F718" i="1"/>
  <c r="G718" i="1"/>
  <c r="E719" i="1"/>
  <c r="F719" i="1"/>
  <c r="G719" i="1"/>
  <c r="J719" i="1" s="1"/>
  <c r="E720" i="1"/>
  <c r="F720" i="1"/>
  <c r="G720" i="1"/>
  <c r="J720" i="1" s="1"/>
  <c r="E721" i="1"/>
  <c r="F721" i="1"/>
  <c r="G721" i="1"/>
  <c r="E722" i="1"/>
  <c r="F722" i="1"/>
  <c r="G722" i="1"/>
  <c r="E723" i="1"/>
  <c r="F723" i="1"/>
  <c r="G723" i="1"/>
  <c r="J723" i="1" s="1"/>
  <c r="E724" i="1"/>
  <c r="F724" i="1"/>
  <c r="G724" i="1"/>
  <c r="J724" i="1" s="1"/>
  <c r="E725" i="1"/>
  <c r="F725" i="1"/>
  <c r="G725" i="1"/>
  <c r="E726" i="1"/>
  <c r="F726" i="1"/>
  <c r="G726" i="1"/>
  <c r="E727" i="1"/>
  <c r="F727" i="1"/>
  <c r="G727" i="1"/>
  <c r="J727" i="1" s="1"/>
  <c r="E728" i="1"/>
  <c r="F728" i="1"/>
  <c r="G728" i="1"/>
  <c r="J728" i="1" s="1"/>
  <c r="E729" i="1"/>
  <c r="F729" i="1"/>
  <c r="G729" i="1"/>
  <c r="E730" i="1"/>
  <c r="F730" i="1"/>
  <c r="G730" i="1"/>
  <c r="E731" i="1"/>
  <c r="F731" i="1"/>
  <c r="G731" i="1"/>
  <c r="J731" i="1" s="1"/>
  <c r="E732" i="1"/>
  <c r="F732" i="1"/>
  <c r="G732" i="1"/>
  <c r="J732" i="1" s="1"/>
  <c r="E733" i="1"/>
  <c r="F733" i="1"/>
  <c r="G733" i="1"/>
  <c r="E734" i="1"/>
  <c r="F734" i="1"/>
  <c r="G734" i="1"/>
  <c r="E735" i="1"/>
  <c r="F735" i="1"/>
  <c r="G735" i="1"/>
  <c r="J735" i="1" s="1"/>
  <c r="E736" i="1"/>
  <c r="F736" i="1"/>
  <c r="G736" i="1"/>
  <c r="J736" i="1" s="1"/>
  <c r="E737" i="1"/>
  <c r="F737" i="1"/>
  <c r="G737" i="1"/>
  <c r="E738" i="1"/>
  <c r="F738" i="1"/>
  <c r="G738" i="1"/>
  <c r="E739" i="1"/>
  <c r="F739" i="1"/>
  <c r="G739" i="1"/>
  <c r="J739" i="1" s="1"/>
  <c r="E740" i="1"/>
  <c r="F740" i="1"/>
  <c r="G740" i="1"/>
  <c r="J740" i="1" s="1"/>
  <c r="E741" i="1"/>
  <c r="F741" i="1"/>
  <c r="G741" i="1"/>
  <c r="E742" i="1"/>
  <c r="F742" i="1"/>
  <c r="G742" i="1"/>
  <c r="E743" i="1"/>
  <c r="F743" i="1"/>
  <c r="G743" i="1"/>
  <c r="J743" i="1" s="1"/>
  <c r="E744" i="1"/>
  <c r="F744" i="1"/>
  <c r="G744" i="1"/>
  <c r="J744" i="1" s="1"/>
  <c r="E745" i="1"/>
  <c r="F745" i="1"/>
  <c r="G745" i="1"/>
  <c r="E746" i="1"/>
  <c r="F746" i="1"/>
  <c r="G746" i="1"/>
  <c r="E747" i="1"/>
  <c r="F747" i="1"/>
  <c r="G747" i="1"/>
  <c r="J747" i="1" s="1"/>
  <c r="E748" i="1"/>
  <c r="F748" i="1"/>
  <c r="G748" i="1"/>
  <c r="J748" i="1" s="1"/>
  <c r="E749" i="1"/>
  <c r="F749" i="1"/>
  <c r="G749" i="1"/>
  <c r="E750" i="1"/>
  <c r="F750" i="1"/>
  <c r="G750" i="1"/>
  <c r="E751" i="1"/>
  <c r="F751" i="1"/>
  <c r="G751" i="1"/>
  <c r="J751" i="1" s="1"/>
  <c r="E752" i="1"/>
  <c r="F752" i="1"/>
  <c r="G752" i="1"/>
  <c r="J752" i="1" s="1"/>
  <c r="E753" i="1"/>
  <c r="F753" i="1"/>
  <c r="G753" i="1"/>
  <c r="E754" i="1"/>
  <c r="F754" i="1"/>
  <c r="G754" i="1"/>
  <c r="E755" i="1"/>
  <c r="F755" i="1"/>
  <c r="G755" i="1"/>
  <c r="J755" i="1" s="1"/>
  <c r="E756" i="1"/>
  <c r="F756" i="1"/>
  <c r="G756" i="1"/>
  <c r="J756" i="1" s="1"/>
  <c r="E757" i="1"/>
  <c r="F757" i="1"/>
  <c r="G757" i="1"/>
  <c r="E758" i="1"/>
  <c r="F758" i="1"/>
  <c r="G758" i="1"/>
  <c r="E759" i="1"/>
  <c r="F759" i="1"/>
  <c r="G759" i="1"/>
  <c r="J759" i="1" s="1"/>
  <c r="E760" i="1"/>
  <c r="F760" i="1"/>
  <c r="G760" i="1"/>
  <c r="J760" i="1" s="1"/>
  <c r="E761" i="1"/>
  <c r="F761" i="1"/>
  <c r="G761" i="1"/>
  <c r="E762" i="1"/>
  <c r="F762" i="1"/>
  <c r="G762" i="1"/>
  <c r="E763" i="1"/>
  <c r="F763" i="1"/>
  <c r="G763" i="1"/>
  <c r="J763" i="1" s="1"/>
  <c r="E764" i="1"/>
  <c r="F764" i="1"/>
  <c r="G764" i="1"/>
  <c r="J764" i="1" s="1"/>
  <c r="E765" i="1"/>
  <c r="F765" i="1"/>
  <c r="G765" i="1"/>
  <c r="E766" i="1"/>
  <c r="F766" i="1"/>
  <c r="G766" i="1"/>
  <c r="E767" i="1"/>
  <c r="F767" i="1"/>
  <c r="G767" i="1"/>
  <c r="J767" i="1" s="1"/>
  <c r="E768" i="1"/>
  <c r="F768" i="1"/>
  <c r="G768" i="1"/>
  <c r="J768" i="1" s="1"/>
  <c r="E769" i="1"/>
  <c r="F769" i="1"/>
  <c r="G769" i="1"/>
  <c r="E770" i="1"/>
  <c r="F770" i="1"/>
  <c r="G770" i="1"/>
  <c r="E771" i="1"/>
  <c r="F771" i="1"/>
  <c r="G771" i="1"/>
  <c r="J771" i="1" s="1"/>
  <c r="E772" i="1"/>
  <c r="F772" i="1"/>
  <c r="G772" i="1"/>
  <c r="J772" i="1" s="1"/>
  <c r="E773" i="1"/>
  <c r="F773" i="1"/>
  <c r="G773" i="1"/>
  <c r="E774" i="1"/>
  <c r="F774" i="1"/>
  <c r="G774" i="1"/>
  <c r="E775" i="1"/>
  <c r="F775" i="1"/>
  <c r="G775" i="1"/>
  <c r="J775" i="1" s="1"/>
  <c r="E776" i="1"/>
  <c r="F776" i="1"/>
  <c r="G776" i="1"/>
  <c r="J776" i="1" s="1"/>
  <c r="E777" i="1"/>
  <c r="F777" i="1"/>
  <c r="G777" i="1"/>
  <c r="E778" i="1"/>
  <c r="F778" i="1"/>
  <c r="G778" i="1"/>
  <c r="E779" i="1"/>
  <c r="F779" i="1"/>
  <c r="G779" i="1"/>
  <c r="J779" i="1" s="1"/>
  <c r="E780" i="1"/>
  <c r="F780" i="1"/>
  <c r="G780" i="1"/>
  <c r="J780" i="1" s="1"/>
  <c r="E781" i="1"/>
  <c r="F781" i="1"/>
  <c r="G781" i="1"/>
  <c r="E782" i="1"/>
  <c r="F782" i="1"/>
  <c r="G782" i="1"/>
  <c r="E783" i="1"/>
  <c r="F783" i="1"/>
  <c r="G783" i="1"/>
  <c r="J783" i="1" s="1"/>
  <c r="E784" i="1"/>
  <c r="F784" i="1"/>
  <c r="G784" i="1"/>
  <c r="J784" i="1" s="1"/>
  <c r="E785" i="1"/>
  <c r="F785" i="1"/>
  <c r="G785" i="1"/>
  <c r="E786" i="1"/>
  <c r="F786" i="1"/>
  <c r="G786" i="1"/>
  <c r="E787" i="1"/>
  <c r="F787" i="1"/>
  <c r="G787" i="1"/>
  <c r="J787" i="1" s="1"/>
  <c r="E788" i="1"/>
  <c r="F788" i="1"/>
  <c r="G788" i="1"/>
  <c r="J788" i="1" s="1"/>
  <c r="E789" i="1"/>
  <c r="F789" i="1"/>
  <c r="G789" i="1"/>
  <c r="E790" i="1"/>
  <c r="F790" i="1"/>
  <c r="G790" i="1"/>
  <c r="E791" i="1"/>
  <c r="F791" i="1"/>
  <c r="G791" i="1"/>
  <c r="J791" i="1" s="1"/>
  <c r="E792" i="1"/>
  <c r="F792" i="1"/>
  <c r="G792" i="1"/>
  <c r="J792" i="1" s="1"/>
  <c r="E793" i="1"/>
  <c r="F793" i="1"/>
  <c r="G793" i="1"/>
  <c r="E794" i="1"/>
  <c r="F794" i="1"/>
  <c r="G794" i="1"/>
  <c r="E795" i="1"/>
  <c r="F795" i="1"/>
  <c r="G795" i="1"/>
  <c r="J795" i="1" s="1"/>
  <c r="E796" i="1"/>
  <c r="F796" i="1"/>
  <c r="G796" i="1"/>
  <c r="J796" i="1" s="1"/>
  <c r="E797" i="1"/>
  <c r="F797" i="1"/>
  <c r="G797" i="1"/>
  <c r="E798" i="1"/>
  <c r="F798" i="1"/>
  <c r="G798" i="1"/>
  <c r="E799" i="1"/>
  <c r="F799" i="1"/>
  <c r="G799" i="1"/>
  <c r="J799" i="1" s="1"/>
  <c r="E800" i="1"/>
  <c r="F800" i="1"/>
  <c r="G800" i="1"/>
  <c r="J800" i="1" s="1"/>
  <c r="E801" i="1"/>
  <c r="F801" i="1"/>
  <c r="G801" i="1"/>
  <c r="E802" i="1"/>
  <c r="F802" i="1"/>
  <c r="G802" i="1"/>
  <c r="E803" i="1"/>
  <c r="F803" i="1"/>
  <c r="G803" i="1"/>
  <c r="J803" i="1" s="1"/>
  <c r="E804" i="1"/>
  <c r="F804" i="1"/>
  <c r="G804" i="1"/>
  <c r="J804" i="1" s="1"/>
  <c r="E805" i="1"/>
  <c r="F805" i="1"/>
  <c r="G805" i="1"/>
  <c r="E806" i="1"/>
  <c r="F806" i="1"/>
  <c r="G806" i="1"/>
  <c r="E807" i="1"/>
  <c r="F807" i="1"/>
  <c r="G807" i="1"/>
  <c r="J807" i="1" s="1"/>
  <c r="E808" i="1"/>
  <c r="F808" i="1"/>
  <c r="G808" i="1"/>
  <c r="J808" i="1" s="1"/>
  <c r="E809" i="1"/>
  <c r="F809" i="1"/>
  <c r="G809" i="1"/>
  <c r="E810" i="1"/>
  <c r="F810" i="1"/>
  <c r="G810" i="1"/>
  <c r="E811" i="1"/>
  <c r="F811" i="1"/>
  <c r="G811" i="1"/>
  <c r="J811" i="1" s="1"/>
  <c r="E812" i="1"/>
  <c r="F812" i="1"/>
  <c r="G812" i="1"/>
  <c r="J812" i="1" s="1"/>
  <c r="E813" i="1"/>
  <c r="F813" i="1"/>
  <c r="G813" i="1"/>
  <c r="E814" i="1"/>
  <c r="F814" i="1"/>
  <c r="G814" i="1"/>
  <c r="E815" i="1"/>
  <c r="F815" i="1"/>
  <c r="G815" i="1"/>
  <c r="J815" i="1" s="1"/>
  <c r="E816" i="1"/>
  <c r="F816" i="1"/>
  <c r="G816" i="1"/>
  <c r="J816" i="1" s="1"/>
  <c r="E817" i="1"/>
  <c r="F817" i="1"/>
  <c r="G817" i="1"/>
  <c r="E818" i="1"/>
  <c r="F818" i="1"/>
  <c r="G818" i="1"/>
  <c r="E819" i="1"/>
  <c r="F819" i="1"/>
  <c r="G819" i="1"/>
  <c r="J819" i="1" s="1"/>
  <c r="E820" i="1"/>
  <c r="F820" i="1"/>
  <c r="G820" i="1"/>
  <c r="J820" i="1" s="1"/>
  <c r="E821" i="1"/>
  <c r="F821" i="1"/>
  <c r="G821" i="1"/>
  <c r="E822" i="1"/>
  <c r="F822" i="1"/>
  <c r="G822" i="1"/>
  <c r="E823" i="1"/>
  <c r="F823" i="1"/>
  <c r="G823" i="1"/>
  <c r="J823" i="1" s="1"/>
  <c r="E824" i="1"/>
  <c r="F824" i="1"/>
  <c r="G824" i="1"/>
  <c r="J824" i="1" s="1"/>
  <c r="E825" i="1"/>
  <c r="F825" i="1"/>
  <c r="G825" i="1"/>
  <c r="E826" i="1"/>
  <c r="F826" i="1"/>
  <c r="G826" i="1"/>
  <c r="E827" i="1"/>
  <c r="F827" i="1"/>
  <c r="G827" i="1"/>
  <c r="J827" i="1" s="1"/>
  <c r="E828" i="1"/>
  <c r="F828" i="1"/>
  <c r="G828" i="1"/>
  <c r="J828" i="1" s="1"/>
  <c r="E829" i="1"/>
  <c r="F829" i="1"/>
  <c r="G829" i="1"/>
  <c r="E830" i="1"/>
  <c r="F830" i="1"/>
  <c r="G830" i="1"/>
  <c r="E831" i="1"/>
  <c r="F831" i="1"/>
  <c r="G831" i="1"/>
  <c r="J831" i="1" s="1"/>
  <c r="E832" i="1"/>
  <c r="F832" i="1"/>
  <c r="G832" i="1"/>
  <c r="J832" i="1" s="1"/>
  <c r="E833" i="1"/>
  <c r="F833" i="1"/>
  <c r="G833" i="1"/>
  <c r="E834" i="1"/>
  <c r="F834" i="1"/>
  <c r="G834" i="1"/>
  <c r="E835" i="1"/>
  <c r="F835" i="1"/>
  <c r="G835" i="1"/>
  <c r="J835" i="1" s="1"/>
  <c r="E836" i="1"/>
  <c r="F836" i="1"/>
  <c r="G836" i="1"/>
  <c r="J836" i="1" s="1"/>
  <c r="E837" i="1"/>
  <c r="F837" i="1"/>
  <c r="G837" i="1"/>
  <c r="E838" i="1"/>
  <c r="F838" i="1"/>
  <c r="G838" i="1"/>
  <c r="E839" i="1"/>
  <c r="F839" i="1"/>
  <c r="G839" i="1"/>
  <c r="J839" i="1" s="1"/>
  <c r="E840" i="1"/>
  <c r="F840" i="1"/>
  <c r="G840" i="1"/>
  <c r="J840" i="1" s="1"/>
  <c r="E841" i="1"/>
  <c r="F841" i="1"/>
  <c r="G841" i="1"/>
  <c r="E842" i="1"/>
  <c r="F842" i="1"/>
  <c r="G842" i="1"/>
  <c r="E843" i="1"/>
  <c r="F843" i="1"/>
  <c r="G843" i="1"/>
  <c r="J843" i="1" s="1"/>
  <c r="E844" i="1"/>
  <c r="F844" i="1"/>
  <c r="G844" i="1"/>
  <c r="J844" i="1" s="1"/>
  <c r="E845" i="1"/>
  <c r="F845" i="1"/>
  <c r="G845" i="1"/>
  <c r="E846" i="1"/>
  <c r="F846" i="1"/>
  <c r="G846" i="1"/>
  <c r="E847" i="1"/>
  <c r="F847" i="1"/>
  <c r="G847" i="1"/>
  <c r="J847" i="1" s="1"/>
  <c r="E848" i="1"/>
  <c r="F848" i="1"/>
  <c r="G848" i="1"/>
  <c r="J848" i="1" s="1"/>
  <c r="E849" i="1"/>
  <c r="F849" i="1"/>
  <c r="G849" i="1"/>
  <c r="E850" i="1"/>
  <c r="F850" i="1"/>
  <c r="G850" i="1"/>
  <c r="E851" i="1"/>
  <c r="F851" i="1"/>
  <c r="G851" i="1"/>
  <c r="J851" i="1" s="1"/>
  <c r="E852" i="1"/>
  <c r="F852" i="1"/>
  <c r="G852" i="1"/>
  <c r="J852" i="1" s="1"/>
  <c r="E853" i="1"/>
  <c r="F853" i="1"/>
  <c r="G853" i="1"/>
  <c r="E854" i="1"/>
  <c r="F854" i="1"/>
  <c r="G854" i="1"/>
  <c r="E855" i="1"/>
  <c r="F855" i="1"/>
  <c r="G855" i="1"/>
  <c r="J855" i="1" s="1"/>
  <c r="E856" i="1"/>
  <c r="F856" i="1"/>
  <c r="G856" i="1"/>
  <c r="J856" i="1" s="1"/>
  <c r="E857" i="1"/>
  <c r="F857" i="1"/>
  <c r="G857" i="1"/>
  <c r="E858" i="1"/>
  <c r="F858" i="1"/>
  <c r="G858" i="1"/>
  <c r="E859" i="1"/>
  <c r="F859" i="1"/>
  <c r="G859" i="1"/>
  <c r="J859" i="1" s="1"/>
  <c r="E860" i="1"/>
  <c r="F860" i="1"/>
  <c r="G860" i="1"/>
  <c r="J860" i="1" s="1"/>
  <c r="E861" i="1"/>
  <c r="F861" i="1"/>
  <c r="G861" i="1"/>
  <c r="E862" i="1"/>
  <c r="F862" i="1"/>
  <c r="G862" i="1"/>
  <c r="E863" i="1"/>
  <c r="F863" i="1"/>
  <c r="G863" i="1"/>
  <c r="J863" i="1" s="1"/>
  <c r="E864" i="1"/>
  <c r="F864" i="1"/>
  <c r="G864" i="1"/>
  <c r="J864" i="1" s="1"/>
  <c r="E865" i="1"/>
  <c r="F865" i="1"/>
  <c r="G865" i="1"/>
  <c r="E866" i="1"/>
  <c r="F866" i="1"/>
  <c r="G866" i="1"/>
  <c r="E867" i="1"/>
  <c r="F867" i="1"/>
  <c r="G867" i="1"/>
  <c r="J867" i="1" s="1"/>
  <c r="E868" i="1"/>
  <c r="F868" i="1"/>
  <c r="G868" i="1"/>
  <c r="J868" i="1" s="1"/>
  <c r="E869" i="1"/>
  <c r="F869" i="1"/>
  <c r="G869" i="1"/>
  <c r="E870" i="1"/>
  <c r="F870" i="1"/>
  <c r="G870" i="1"/>
  <c r="E871" i="1"/>
  <c r="F871" i="1"/>
  <c r="G871" i="1"/>
  <c r="J871" i="1" s="1"/>
  <c r="E872" i="1"/>
  <c r="F872" i="1"/>
  <c r="G872" i="1"/>
  <c r="J872" i="1" s="1"/>
  <c r="E873" i="1"/>
  <c r="F873" i="1"/>
  <c r="G873" i="1"/>
  <c r="E874" i="1"/>
  <c r="F874" i="1"/>
  <c r="G874" i="1"/>
  <c r="E875" i="1"/>
  <c r="F875" i="1"/>
  <c r="G875" i="1"/>
  <c r="J875" i="1" s="1"/>
  <c r="E876" i="1"/>
  <c r="F876" i="1"/>
  <c r="G876" i="1"/>
  <c r="J876" i="1" s="1"/>
  <c r="E877" i="1"/>
  <c r="F877" i="1"/>
  <c r="G877" i="1"/>
  <c r="E878" i="1"/>
  <c r="F878" i="1"/>
  <c r="G878" i="1"/>
  <c r="E879" i="1"/>
  <c r="F879" i="1"/>
  <c r="G879" i="1"/>
  <c r="J879" i="1" s="1"/>
  <c r="E880" i="1"/>
  <c r="F880" i="1"/>
  <c r="G880" i="1"/>
  <c r="J880" i="1" s="1"/>
  <c r="E881" i="1"/>
  <c r="F881" i="1"/>
  <c r="G881" i="1"/>
  <c r="E882" i="1"/>
  <c r="F882" i="1"/>
  <c r="G882" i="1"/>
  <c r="E883" i="1"/>
  <c r="F883" i="1"/>
  <c r="G883" i="1"/>
  <c r="J883" i="1" s="1"/>
  <c r="E884" i="1"/>
  <c r="F884" i="1"/>
  <c r="G884" i="1"/>
  <c r="J884" i="1" s="1"/>
  <c r="E885" i="1"/>
  <c r="F885" i="1"/>
  <c r="G885" i="1"/>
  <c r="E886" i="1"/>
  <c r="F886" i="1"/>
  <c r="G886" i="1"/>
  <c r="E887" i="1"/>
  <c r="F887" i="1"/>
  <c r="G887" i="1"/>
  <c r="J887" i="1" s="1"/>
  <c r="E888" i="1"/>
  <c r="F888" i="1"/>
  <c r="G888" i="1"/>
  <c r="J888" i="1" s="1"/>
  <c r="E889" i="1"/>
  <c r="F889" i="1"/>
  <c r="G889" i="1"/>
  <c r="E890" i="1"/>
  <c r="F890" i="1"/>
  <c r="G890" i="1"/>
  <c r="E891" i="1"/>
  <c r="F891" i="1"/>
  <c r="G891" i="1"/>
  <c r="J891" i="1" s="1"/>
  <c r="E892" i="1"/>
  <c r="F892" i="1"/>
  <c r="G892" i="1"/>
  <c r="J892" i="1" s="1"/>
  <c r="E893" i="1"/>
  <c r="F893" i="1"/>
  <c r="G893" i="1"/>
  <c r="E894" i="1"/>
  <c r="F894" i="1"/>
  <c r="G894" i="1"/>
  <c r="E895" i="1"/>
  <c r="F895" i="1"/>
  <c r="G895" i="1"/>
  <c r="J895" i="1" s="1"/>
  <c r="E896" i="1"/>
  <c r="F896" i="1"/>
  <c r="G896" i="1"/>
  <c r="J896" i="1" s="1"/>
  <c r="E897" i="1"/>
  <c r="F897" i="1"/>
  <c r="G897" i="1"/>
  <c r="E898" i="1"/>
  <c r="F898" i="1"/>
  <c r="G898" i="1"/>
  <c r="E899" i="1"/>
  <c r="F899" i="1"/>
  <c r="G899" i="1"/>
  <c r="J899" i="1" s="1"/>
  <c r="E900" i="1"/>
  <c r="F900" i="1"/>
  <c r="G900" i="1"/>
  <c r="J900" i="1" s="1"/>
  <c r="E901" i="1"/>
  <c r="F901" i="1"/>
  <c r="G901" i="1"/>
  <c r="E902" i="1"/>
  <c r="F902" i="1"/>
  <c r="G902" i="1"/>
  <c r="E903" i="1"/>
  <c r="F903" i="1"/>
  <c r="G903" i="1"/>
  <c r="J903" i="1" s="1"/>
  <c r="E904" i="1"/>
  <c r="F904" i="1"/>
  <c r="G904" i="1"/>
  <c r="J904" i="1" s="1"/>
  <c r="E905" i="1"/>
  <c r="F905" i="1"/>
  <c r="G905" i="1"/>
  <c r="E906" i="1"/>
  <c r="F906" i="1"/>
  <c r="G906" i="1"/>
  <c r="E907" i="1"/>
  <c r="F907" i="1"/>
  <c r="G907" i="1"/>
  <c r="J907" i="1" s="1"/>
  <c r="E908" i="1"/>
  <c r="F908" i="1"/>
  <c r="G908" i="1"/>
  <c r="J908" i="1" s="1"/>
  <c r="E909" i="1"/>
  <c r="F909" i="1"/>
  <c r="G909" i="1"/>
  <c r="E910" i="1"/>
  <c r="F910" i="1"/>
  <c r="G910" i="1"/>
  <c r="E911" i="1"/>
  <c r="F911" i="1"/>
  <c r="G911" i="1"/>
  <c r="J911" i="1" s="1"/>
  <c r="E912" i="1"/>
  <c r="F912" i="1"/>
  <c r="G912" i="1"/>
  <c r="J912" i="1" s="1"/>
  <c r="E913" i="1"/>
  <c r="F913" i="1"/>
  <c r="G913" i="1"/>
  <c r="E914" i="1"/>
  <c r="F914" i="1"/>
  <c r="G914" i="1"/>
  <c r="E915" i="1"/>
  <c r="F915" i="1"/>
  <c r="G915" i="1"/>
  <c r="J915" i="1" s="1"/>
  <c r="E916" i="1"/>
  <c r="F916" i="1"/>
  <c r="G916" i="1"/>
  <c r="J916" i="1" s="1"/>
  <c r="E917" i="1"/>
  <c r="F917" i="1"/>
  <c r="G917" i="1"/>
  <c r="E918" i="1"/>
  <c r="F918" i="1"/>
  <c r="G918" i="1"/>
  <c r="E919" i="1"/>
  <c r="F919" i="1"/>
  <c r="G919" i="1"/>
  <c r="J919" i="1" s="1"/>
  <c r="E920" i="1"/>
  <c r="F920" i="1"/>
  <c r="G920" i="1"/>
  <c r="J920" i="1" s="1"/>
  <c r="E921" i="1"/>
  <c r="F921" i="1"/>
  <c r="G921" i="1"/>
  <c r="E922" i="1"/>
  <c r="F922" i="1"/>
  <c r="G922" i="1"/>
  <c r="E923" i="1"/>
  <c r="F923" i="1"/>
  <c r="G923" i="1"/>
  <c r="J923" i="1" s="1"/>
  <c r="E924" i="1"/>
  <c r="F924" i="1"/>
  <c r="G924" i="1"/>
  <c r="J924" i="1" s="1"/>
  <c r="E925" i="1"/>
  <c r="F925" i="1"/>
  <c r="G925" i="1"/>
  <c r="E926" i="1"/>
  <c r="F926" i="1"/>
  <c r="G926" i="1"/>
  <c r="E927" i="1"/>
  <c r="F927" i="1"/>
  <c r="G927" i="1"/>
  <c r="J927" i="1" s="1"/>
  <c r="E928" i="1"/>
  <c r="F928" i="1"/>
  <c r="G928" i="1"/>
  <c r="J928" i="1" s="1"/>
  <c r="E929" i="1"/>
  <c r="F929" i="1"/>
  <c r="G929" i="1"/>
  <c r="E930" i="1"/>
  <c r="F930" i="1"/>
  <c r="G930" i="1"/>
  <c r="E931" i="1"/>
  <c r="F931" i="1"/>
  <c r="G931" i="1"/>
  <c r="J931" i="1" s="1"/>
  <c r="E932" i="1"/>
  <c r="F932" i="1"/>
  <c r="G932" i="1"/>
  <c r="J932" i="1" s="1"/>
  <c r="E933" i="1"/>
  <c r="F933" i="1"/>
  <c r="G933" i="1"/>
  <c r="E934" i="1"/>
  <c r="F934" i="1"/>
  <c r="G934" i="1"/>
  <c r="E935" i="1"/>
  <c r="F935" i="1"/>
  <c r="G935" i="1"/>
  <c r="J935" i="1" s="1"/>
  <c r="E936" i="1"/>
  <c r="F936" i="1"/>
  <c r="G936" i="1"/>
  <c r="J936" i="1" s="1"/>
  <c r="E937" i="1"/>
  <c r="F937" i="1"/>
  <c r="G937" i="1"/>
  <c r="E938" i="1"/>
  <c r="F938" i="1"/>
  <c r="G938" i="1"/>
  <c r="E939" i="1"/>
  <c r="F939" i="1"/>
  <c r="G939" i="1"/>
  <c r="J939" i="1" s="1"/>
  <c r="E940" i="1"/>
  <c r="F940" i="1"/>
  <c r="G940" i="1"/>
  <c r="J940" i="1" s="1"/>
  <c r="E941" i="1"/>
  <c r="F941" i="1"/>
  <c r="G941" i="1"/>
  <c r="E942" i="1"/>
  <c r="F942" i="1"/>
  <c r="G942" i="1"/>
  <c r="E943" i="1"/>
  <c r="F943" i="1"/>
  <c r="G943" i="1"/>
  <c r="J943" i="1" s="1"/>
  <c r="E944" i="1"/>
  <c r="F944" i="1"/>
  <c r="G944" i="1"/>
  <c r="J944" i="1" s="1"/>
  <c r="E945" i="1"/>
  <c r="F945" i="1"/>
  <c r="G945" i="1"/>
  <c r="E946" i="1"/>
  <c r="F946" i="1"/>
  <c r="G946" i="1"/>
  <c r="E947" i="1"/>
  <c r="F947" i="1"/>
  <c r="G947" i="1"/>
  <c r="J947" i="1" s="1"/>
  <c r="E948" i="1"/>
  <c r="F948" i="1"/>
  <c r="G948" i="1"/>
  <c r="J948" i="1" s="1"/>
  <c r="E949" i="1"/>
  <c r="F949" i="1"/>
  <c r="G949" i="1"/>
  <c r="E950" i="1"/>
  <c r="F950" i="1"/>
  <c r="G950" i="1"/>
  <c r="E951" i="1"/>
  <c r="F951" i="1"/>
  <c r="G951" i="1"/>
  <c r="J951" i="1" s="1"/>
  <c r="E952" i="1"/>
  <c r="F952" i="1"/>
  <c r="G952" i="1"/>
  <c r="J952" i="1" s="1"/>
  <c r="E953" i="1"/>
  <c r="F953" i="1"/>
  <c r="G953" i="1"/>
  <c r="E954" i="1"/>
  <c r="F954" i="1"/>
  <c r="G954" i="1"/>
  <c r="E955" i="1"/>
  <c r="F955" i="1"/>
  <c r="G955" i="1"/>
  <c r="J955" i="1" s="1"/>
  <c r="E956" i="1"/>
  <c r="F956" i="1"/>
  <c r="G956" i="1"/>
  <c r="J956" i="1" s="1"/>
  <c r="E957" i="1"/>
  <c r="F957" i="1"/>
  <c r="G957" i="1"/>
  <c r="E958" i="1"/>
  <c r="F958" i="1"/>
  <c r="G958" i="1"/>
  <c r="E959" i="1"/>
  <c r="F959" i="1"/>
  <c r="G959" i="1"/>
  <c r="J959" i="1" s="1"/>
  <c r="E960" i="1"/>
  <c r="F960" i="1"/>
  <c r="G960" i="1"/>
  <c r="J960" i="1" s="1"/>
  <c r="E961" i="1"/>
  <c r="F961" i="1"/>
  <c r="G961" i="1"/>
  <c r="E962" i="1"/>
  <c r="F962" i="1"/>
  <c r="G962" i="1"/>
  <c r="E963" i="1"/>
  <c r="F963" i="1"/>
  <c r="G963" i="1"/>
  <c r="J963" i="1" s="1"/>
  <c r="E964" i="1"/>
  <c r="F964" i="1"/>
  <c r="G964" i="1"/>
  <c r="J964" i="1" s="1"/>
  <c r="E965" i="1"/>
  <c r="F965" i="1"/>
  <c r="G965" i="1"/>
  <c r="E966" i="1"/>
  <c r="F966" i="1"/>
  <c r="G966" i="1"/>
  <c r="E967" i="1"/>
  <c r="F967" i="1"/>
  <c r="G967" i="1"/>
  <c r="J967" i="1" s="1"/>
  <c r="E968" i="1"/>
  <c r="F968" i="1"/>
  <c r="G968" i="1"/>
  <c r="J968" i="1" s="1"/>
  <c r="E969" i="1"/>
  <c r="F969" i="1"/>
  <c r="G969" i="1"/>
  <c r="E970" i="1"/>
  <c r="F970" i="1"/>
  <c r="G970" i="1"/>
  <c r="E971" i="1"/>
  <c r="F971" i="1"/>
  <c r="G971" i="1"/>
  <c r="J971" i="1" s="1"/>
  <c r="E972" i="1"/>
  <c r="F972" i="1"/>
  <c r="G972" i="1"/>
  <c r="J972" i="1" s="1"/>
  <c r="E973" i="1"/>
  <c r="F973" i="1"/>
  <c r="G973" i="1"/>
  <c r="E974" i="1"/>
  <c r="F974" i="1"/>
  <c r="G974" i="1"/>
  <c r="E975" i="1"/>
  <c r="F975" i="1"/>
  <c r="G975" i="1"/>
  <c r="J975" i="1" s="1"/>
  <c r="E976" i="1"/>
  <c r="F976" i="1"/>
  <c r="G976" i="1"/>
  <c r="J976" i="1" s="1"/>
  <c r="E977" i="1"/>
  <c r="F977" i="1"/>
  <c r="G977" i="1"/>
  <c r="E978" i="1"/>
  <c r="F978" i="1"/>
  <c r="G978" i="1"/>
  <c r="E979" i="1"/>
  <c r="F979" i="1"/>
  <c r="G979" i="1"/>
  <c r="J979" i="1" s="1"/>
  <c r="E980" i="1"/>
  <c r="F980" i="1"/>
  <c r="G980" i="1"/>
  <c r="J980" i="1" s="1"/>
  <c r="E981" i="1"/>
  <c r="F981" i="1"/>
  <c r="G981" i="1"/>
  <c r="E982" i="1"/>
  <c r="F982" i="1"/>
  <c r="G982" i="1"/>
  <c r="E983" i="1"/>
  <c r="F983" i="1"/>
  <c r="G983" i="1"/>
  <c r="J983" i="1" s="1"/>
  <c r="E984" i="1"/>
  <c r="F984" i="1"/>
  <c r="G984" i="1"/>
  <c r="J984" i="1" s="1"/>
  <c r="E985" i="1"/>
  <c r="F985" i="1"/>
  <c r="G985" i="1"/>
  <c r="E986" i="1"/>
  <c r="F986" i="1"/>
  <c r="G986" i="1"/>
  <c r="E987" i="1"/>
  <c r="F987" i="1"/>
  <c r="G987" i="1"/>
  <c r="J987" i="1" s="1"/>
  <c r="E988" i="1"/>
  <c r="F988" i="1"/>
  <c r="G988" i="1"/>
  <c r="J988" i="1" s="1"/>
  <c r="E989" i="1"/>
  <c r="F989" i="1"/>
  <c r="G989" i="1"/>
  <c r="E990" i="1"/>
  <c r="F990" i="1"/>
  <c r="G990" i="1"/>
  <c r="E991" i="1"/>
  <c r="F991" i="1"/>
  <c r="G991" i="1"/>
  <c r="J991" i="1" s="1"/>
  <c r="E992" i="1"/>
  <c r="F992" i="1"/>
  <c r="G992" i="1"/>
  <c r="J992" i="1" s="1"/>
  <c r="E993" i="1"/>
  <c r="F993" i="1"/>
  <c r="G993" i="1"/>
  <c r="E994" i="1"/>
  <c r="F994" i="1"/>
  <c r="G994" i="1"/>
  <c r="E995" i="1"/>
  <c r="F995" i="1"/>
  <c r="G995" i="1"/>
  <c r="J995" i="1" s="1"/>
  <c r="E996" i="1"/>
  <c r="F996" i="1"/>
  <c r="G996" i="1"/>
  <c r="J996" i="1" s="1"/>
  <c r="E997" i="1"/>
  <c r="F997" i="1"/>
  <c r="G997" i="1"/>
  <c r="E998" i="1"/>
  <c r="F998" i="1"/>
  <c r="G998" i="1"/>
  <c r="E999" i="1"/>
  <c r="F999" i="1"/>
  <c r="G999" i="1"/>
  <c r="J999" i="1" s="1"/>
  <c r="E1000" i="1"/>
  <c r="F1000" i="1"/>
  <c r="G1000" i="1"/>
  <c r="J1000" i="1" s="1"/>
  <c r="E1001" i="1"/>
  <c r="F1001" i="1"/>
  <c r="G1001" i="1"/>
  <c r="E1002" i="1"/>
  <c r="F1002" i="1"/>
  <c r="G1002" i="1"/>
  <c r="E1003" i="1"/>
  <c r="F1003" i="1"/>
  <c r="G1003" i="1"/>
  <c r="J1003" i="1" s="1"/>
  <c r="E1004" i="1"/>
  <c r="F1004" i="1"/>
  <c r="G1004" i="1"/>
  <c r="J1004" i="1" s="1"/>
  <c r="E1005" i="1"/>
  <c r="F1005" i="1"/>
  <c r="G1005" i="1"/>
  <c r="E1006" i="1"/>
  <c r="F1006" i="1"/>
  <c r="G1006" i="1"/>
  <c r="E1007" i="1"/>
  <c r="F1007" i="1"/>
  <c r="G1007" i="1"/>
  <c r="J1007" i="1" s="1"/>
  <c r="E1008" i="1"/>
  <c r="F1008" i="1"/>
  <c r="G1008" i="1"/>
  <c r="J1008" i="1" s="1"/>
  <c r="E1009" i="1"/>
  <c r="F1009" i="1"/>
  <c r="G1009" i="1"/>
  <c r="E1010" i="1"/>
  <c r="F1010" i="1"/>
  <c r="G1010" i="1"/>
  <c r="E1011" i="1"/>
  <c r="F1011" i="1"/>
  <c r="G1011" i="1"/>
  <c r="J1011" i="1" s="1"/>
  <c r="E1012" i="1"/>
  <c r="F1012" i="1"/>
  <c r="G1012" i="1"/>
  <c r="J1012" i="1" s="1"/>
  <c r="E1013" i="1"/>
  <c r="F1013" i="1"/>
  <c r="G1013" i="1"/>
  <c r="E1014" i="1"/>
  <c r="F1014" i="1"/>
  <c r="G1014" i="1"/>
  <c r="E1015" i="1"/>
  <c r="F1015" i="1"/>
  <c r="G1015" i="1"/>
  <c r="J1015" i="1" s="1"/>
  <c r="E1016" i="1"/>
  <c r="F1016" i="1"/>
  <c r="G1016" i="1"/>
  <c r="J1016" i="1" s="1"/>
  <c r="E1017" i="1"/>
  <c r="F1017" i="1"/>
  <c r="G1017" i="1"/>
  <c r="E1018" i="1"/>
  <c r="F1018" i="1"/>
  <c r="G1018" i="1"/>
  <c r="E1019" i="1"/>
  <c r="F1019" i="1"/>
  <c r="G1019" i="1"/>
  <c r="J1019" i="1" s="1"/>
  <c r="E1020" i="1"/>
  <c r="F1020" i="1"/>
  <c r="G1020" i="1"/>
  <c r="J1020" i="1" s="1"/>
  <c r="E1021" i="1"/>
  <c r="F1021" i="1"/>
  <c r="G1021" i="1"/>
  <c r="E1022" i="1"/>
  <c r="F1022" i="1"/>
  <c r="G1022" i="1"/>
  <c r="E1023" i="1"/>
  <c r="F1023" i="1"/>
  <c r="G1023" i="1"/>
  <c r="J1023" i="1" s="1"/>
  <c r="E1024" i="1"/>
  <c r="F1024" i="1"/>
  <c r="G1024" i="1"/>
  <c r="J1024" i="1" s="1"/>
  <c r="E1025" i="1"/>
  <c r="F1025" i="1"/>
  <c r="G1025" i="1"/>
  <c r="E1026" i="1"/>
  <c r="F1026" i="1"/>
  <c r="G1026" i="1"/>
  <c r="E1027" i="1"/>
  <c r="F1027" i="1"/>
  <c r="G1027" i="1"/>
  <c r="J1027" i="1" s="1"/>
  <c r="E1028" i="1"/>
  <c r="F1028" i="1"/>
  <c r="G1028" i="1"/>
  <c r="J1028" i="1" s="1"/>
  <c r="E1029" i="1"/>
  <c r="F1029" i="1"/>
  <c r="G1029" i="1"/>
  <c r="E1030" i="1"/>
  <c r="F1030" i="1"/>
  <c r="G1030" i="1"/>
  <c r="E1031" i="1"/>
  <c r="F1031" i="1"/>
  <c r="G1031" i="1"/>
  <c r="J1031" i="1" s="1"/>
  <c r="E1032" i="1"/>
  <c r="F1032" i="1"/>
  <c r="G1032" i="1"/>
  <c r="J1032" i="1" s="1"/>
  <c r="E1033" i="1"/>
  <c r="F1033" i="1"/>
  <c r="G1033" i="1"/>
  <c r="E1034" i="1"/>
  <c r="F1034" i="1"/>
  <c r="G1034" i="1"/>
  <c r="E1035" i="1"/>
  <c r="F1035" i="1"/>
  <c r="G1035" i="1"/>
  <c r="J1035" i="1" s="1"/>
  <c r="E1036" i="1"/>
  <c r="F1036" i="1"/>
  <c r="G1036" i="1"/>
  <c r="J1036" i="1" s="1"/>
  <c r="E1037" i="1"/>
  <c r="F1037" i="1"/>
  <c r="G1037" i="1"/>
  <c r="E1038" i="1"/>
  <c r="F1038" i="1"/>
  <c r="G1038" i="1"/>
  <c r="E1039" i="1"/>
  <c r="F1039" i="1"/>
  <c r="G1039" i="1"/>
  <c r="J1039" i="1" s="1"/>
  <c r="E1040" i="1"/>
  <c r="F1040" i="1"/>
  <c r="G1040" i="1"/>
  <c r="J1040" i="1" s="1"/>
  <c r="E1041" i="1"/>
  <c r="F1041" i="1"/>
  <c r="G1041" i="1"/>
  <c r="E1042" i="1"/>
  <c r="F1042" i="1"/>
  <c r="G1042" i="1"/>
  <c r="E1043" i="1"/>
  <c r="F1043" i="1"/>
  <c r="G1043" i="1"/>
  <c r="J1043" i="1" s="1"/>
  <c r="E1044" i="1"/>
  <c r="F1044" i="1"/>
  <c r="G1044" i="1"/>
  <c r="J1044" i="1" s="1"/>
  <c r="E1045" i="1"/>
  <c r="F1045" i="1"/>
  <c r="G1045" i="1"/>
  <c r="E1046" i="1"/>
  <c r="F1046" i="1"/>
  <c r="G1046" i="1"/>
  <c r="E1047" i="1"/>
  <c r="F1047" i="1"/>
  <c r="G1047" i="1"/>
  <c r="J1047" i="1" s="1"/>
  <c r="E1048" i="1"/>
  <c r="F1048" i="1"/>
  <c r="G1048" i="1"/>
  <c r="J1048" i="1" s="1"/>
  <c r="E1049" i="1"/>
  <c r="F1049" i="1"/>
  <c r="G1049" i="1"/>
  <c r="E1050" i="1"/>
  <c r="F1050" i="1"/>
  <c r="G1050" i="1"/>
  <c r="E1051" i="1"/>
  <c r="F1051" i="1"/>
  <c r="G1051" i="1"/>
  <c r="J1051" i="1" s="1"/>
  <c r="E1052" i="1"/>
  <c r="F1052" i="1"/>
  <c r="G1052" i="1"/>
  <c r="J1052" i="1" s="1"/>
  <c r="E1053" i="1"/>
  <c r="F1053" i="1"/>
  <c r="G1053" i="1"/>
  <c r="E1054" i="1"/>
  <c r="F1054" i="1"/>
  <c r="G1054" i="1"/>
  <c r="E1055" i="1"/>
  <c r="F1055" i="1"/>
  <c r="G1055" i="1"/>
  <c r="J1055" i="1" s="1"/>
  <c r="E1056" i="1"/>
  <c r="F1056" i="1"/>
  <c r="G1056" i="1"/>
  <c r="J1056" i="1" s="1"/>
  <c r="E1057" i="1"/>
  <c r="F1057" i="1"/>
  <c r="G1057" i="1"/>
  <c r="E1058" i="1"/>
  <c r="F1058" i="1"/>
  <c r="G1058" i="1"/>
  <c r="E1059" i="1"/>
  <c r="F1059" i="1"/>
  <c r="G1059" i="1"/>
  <c r="J1059" i="1" s="1"/>
  <c r="E1060" i="1"/>
  <c r="F1060" i="1"/>
  <c r="G1060" i="1"/>
  <c r="J1060" i="1" s="1"/>
  <c r="E1061" i="1"/>
  <c r="F1061" i="1"/>
  <c r="G1061" i="1"/>
  <c r="E1062" i="1"/>
  <c r="F1062" i="1"/>
  <c r="G1062" i="1"/>
  <c r="E1063" i="1"/>
  <c r="F1063" i="1"/>
  <c r="G1063" i="1"/>
  <c r="J1063" i="1" s="1"/>
  <c r="E1064" i="1"/>
  <c r="F1064" i="1"/>
  <c r="G1064" i="1"/>
  <c r="J1064" i="1" s="1"/>
  <c r="E1065" i="1"/>
  <c r="F1065" i="1"/>
  <c r="G1065" i="1"/>
  <c r="E1066" i="1"/>
  <c r="F1066" i="1"/>
  <c r="G1066" i="1"/>
  <c r="E1067" i="1"/>
  <c r="F1067" i="1"/>
  <c r="G1067" i="1"/>
  <c r="J1067" i="1" s="1"/>
  <c r="E1068" i="1"/>
  <c r="F1068" i="1"/>
  <c r="G1068" i="1"/>
  <c r="J1068" i="1" s="1"/>
  <c r="E1069" i="1"/>
  <c r="F1069" i="1"/>
  <c r="G1069" i="1"/>
  <c r="E1070" i="1"/>
  <c r="F1070" i="1"/>
  <c r="G1070" i="1"/>
  <c r="E1071" i="1"/>
  <c r="F1071" i="1"/>
  <c r="G1071" i="1"/>
  <c r="J1071" i="1" s="1"/>
  <c r="E1072" i="1"/>
  <c r="F1072" i="1"/>
  <c r="G1072" i="1"/>
  <c r="J1072" i="1" s="1"/>
  <c r="E1073" i="1"/>
  <c r="F1073" i="1"/>
  <c r="G1073" i="1"/>
  <c r="E1074" i="1"/>
  <c r="F1074" i="1"/>
  <c r="G1074" i="1"/>
  <c r="E1075" i="1"/>
  <c r="F1075" i="1"/>
  <c r="G1075" i="1"/>
  <c r="J1075" i="1" s="1"/>
  <c r="E1076" i="1"/>
  <c r="F1076" i="1"/>
  <c r="G1076" i="1"/>
  <c r="J1076" i="1" s="1"/>
  <c r="E1077" i="1"/>
  <c r="F1077" i="1"/>
  <c r="G1077" i="1"/>
  <c r="E1078" i="1"/>
  <c r="F1078" i="1"/>
  <c r="G1078" i="1"/>
  <c r="E1079" i="1"/>
  <c r="F1079" i="1"/>
  <c r="G1079" i="1"/>
  <c r="J1079" i="1" s="1"/>
  <c r="E1080" i="1"/>
  <c r="F1080" i="1"/>
  <c r="G1080" i="1"/>
  <c r="J1080" i="1" s="1"/>
  <c r="E1081" i="1"/>
  <c r="F1081" i="1"/>
  <c r="G1081" i="1"/>
  <c r="E1082" i="1"/>
  <c r="F1082" i="1"/>
  <c r="G1082" i="1"/>
  <c r="E1083" i="1"/>
  <c r="F1083" i="1"/>
  <c r="G1083" i="1"/>
  <c r="J1083" i="1" s="1"/>
  <c r="E1084" i="1"/>
  <c r="F1084" i="1"/>
  <c r="G1084" i="1"/>
  <c r="J1084" i="1" s="1"/>
  <c r="E1085" i="1"/>
  <c r="F1085" i="1"/>
  <c r="G1085" i="1"/>
  <c r="E1086" i="1"/>
  <c r="F1086" i="1"/>
  <c r="G1086" i="1"/>
  <c r="E1087" i="1"/>
  <c r="F1087" i="1"/>
  <c r="G1087" i="1"/>
  <c r="J1087" i="1" s="1"/>
  <c r="E1088" i="1"/>
  <c r="F1088" i="1"/>
  <c r="G1088" i="1"/>
  <c r="J1088" i="1" s="1"/>
  <c r="E1089" i="1"/>
  <c r="F1089" i="1"/>
  <c r="G1089" i="1"/>
  <c r="E1090" i="1"/>
  <c r="F1090" i="1"/>
  <c r="G1090" i="1"/>
  <c r="E1091" i="1"/>
  <c r="F1091" i="1"/>
  <c r="G1091" i="1"/>
  <c r="J1091" i="1" s="1"/>
  <c r="E1092" i="1"/>
  <c r="F1092" i="1"/>
  <c r="G1092" i="1"/>
  <c r="J1092" i="1" s="1"/>
  <c r="E1093" i="1"/>
  <c r="F1093" i="1"/>
  <c r="G1093" i="1"/>
  <c r="E1094" i="1"/>
  <c r="F1094" i="1"/>
  <c r="G1094" i="1"/>
  <c r="E1095" i="1"/>
  <c r="F1095" i="1"/>
  <c r="G1095" i="1"/>
  <c r="J1095" i="1" s="1"/>
  <c r="E1096" i="1"/>
  <c r="F1096" i="1"/>
  <c r="G1096" i="1"/>
  <c r="J1096" i="1" s="1"/>
  <c r="E1097" i="1"/>
  <c r="F1097" i="1"/>
  <c r="G1097" i="1"/>
  <c r="E1098" i="1"/>
  <c r="F1098" i="1"/>
  <c r="G1098" i="1"/>
  <c r="E1099" i="1"/>
  <c r="F1099" i="1"/>
  <c r="G1099" i="1"/>
  <c r="J1099" i="1" s="1"/>
  <c r="E1100" i="1"/>
  <c r="F1100" i="1"/>
  <c r="G1100" i="1"/>
  <c r="J1100" i="1" s="1"/>
  <c r="E1101" i="1"/>
  <c r="F1101" i="1"/>
  <c r="G1101" i="1"/>
  <c r="E1102" i="1"/>
  <c r="F1102" i="1"/>
  <c r="G1102" i="1"/>
  <c r="E1103" i="1"/>
  <c r="F1103" i="1"/>
  <c r="G1103" i="1"/>
  <c r="J1103" i="1" s="1"/>
  <c r="E1104" i="1"/>
  <c r="F1104" i="1"/>
  <c r="G1104" i="1"/>
  <c r="J1104" i="1" s="1"/>
  <c r="E1105" i="1"/>
  <c r="F1105" i="1"/>
  <c r="G1105" i="1"/>
  <c r="E1106" i="1"/>
  <c r="F1106" i="1"/>
  <c r="G1106" i="1"/>
  <c r="E1107" i="1"/>
  <c r="F1107" i="1"/>
  <c r="G1107" i="1"/>
  <c r="J1107" i="1" s="1"/>
  <c r="E1108" i="1"/>
  <c r="F1108" i="1"/>
  <c r="G1108" i="1"/>
  <c r="J1108" i="1" s="1"/>
  <c r="E1109" i="1"/>
  <c r="F1109" i="1"/>
  <c r="G1109" i="1"/>
  <c r="E1110" i="1"/>
  <c r="F1110" i="1"/>
  <c r="G1110" i="1"/>
  <c r="E1111" i="1"/>
  <c r="F1111" i="1"/>
  <c r="G1111" i="1"/>
  <c r="J1111" i="1" s="1"/>
  <c r="E1112" i="1"/>
  <c r="F1112" i="1"/>
  <c r="G1112" i="1"/>
  <c r="J1112" i="1" s="1"/>
  <c r="E1113" i="1"/>
  <c r="F1113" i="1"/>
  <c r="G1113" i="1"/>
  <c r="E1114" i="1"/>
  <c r="F1114" i="1"/>
  <c r="G1114" i="1"/>
  <c r="E1115" i="1"/>
  <c r="F1115" i="1"/>
  <c r="G1115" i="1"/>
  <c r="J1115" i="1" s="1"/>
  <c r="E1116" i="1"/>
  <c r="F1116" i="1"/>
  <c r="G1116" i="1"/>
  <c r="J1116" i="1" s="1"/>
  <c r="E1117" i="1"/>
  <c r="F1117" i="1"/>
  <c r="G1117" i="1"/>
  <c r="E1118" i="1"/>
  <c r="F1118" i="1"/>
  <c r="G1118" i="1"/>
  <c r="E1119" i="1"/>
  <c r="F1119" i="1"/>
  <c r="G1119" i="1"/>
  <c r="J1119" i="1" s="1"/>
  <c r="E1120" i="1"/>
  <c r="F1120" i="1"/>
  <c r="G1120" i="1"/>
  <c r="J1120" i="1" s="1"/>
  <c r="E1121" i="1"/>
  <c r="F1121" i="1"/>
  <c r="G1121" i="1"/>
  <c r="E1122" i="1"/>
  <c r="F1122" i="1"/>
  <c r="G1122" i="1"/>
  <c r="E1123" i="1"/>
  <c r="F1123" i="1"/>
  <c r="G1123" i="1"/>
  <c r="J1123" i="1" s="1"/>
  <c r="E1124" i="1"/>
  <c r="F1124" i="1"/>
  <c r="G1124" i="1"/>
  <c r="J1124" i="1" s="1"/>
  <c r="E1125" i="1"/>
  <c r="F1125" i="1"/>
  <c r="G1125" i="1"/>
  <c r="E1126" i="1"/>
  <c r="F1126" i="1"/>
  <c r="G1126" i="1"/>
  <c r="E1127" i="1"/>
  <c r="F1127" i="1"/>
  <c r="G1127" i="1"/>
  <c r="J1127" i="1" s="1"/>
  <c r="E1128" i="1"/>
  <c r="F1128" i="1"/>
  <c r="G1128" i="1"/>
  <c r="J1128" i="1" s="1"/>
  <c r="E1129" i="1"/>
  <c r="F1129" i="1"/>
  <c r="G1129" i="1"/>
  <c r="E1130" i="1"/>
  <c r="F1130" i="1"/>
  <c r="G1130" i="1"/>
  <c r="E1131" i="1"/>
  <c r="F1131" i="1"/>
  <c r="G1131" i="1"/>
  <c r="J1131" i="1" s="1"/>
  <c r="E1132" i="1"/>
  <c r="F1132" i="1"/>
  <c r="G1132" i="1"/>
  <c r="J1132" i="1" s="1"/>
  <c r="E1133" i="1"/>
  <c r="F1133" i="1"/>
  <c r="G1133" i="1"/>
  <c r="E1134" i="1"/>
  <c r="F1134" i="1"/>
  <c r="G1134" i="1"/>
  <c r="E1135" i="1"/>
  <c r="F1135" i="1"/>
  <c r="G1135" i="1"/>
  <c r="J1135" i="1" s="1"/>
  <c r="E1136" i="1"/>
  <c r="F1136" i="1"/>
  <c r="G1136" i="1"/>
  <c r="J1136" i="1" s="1"/>
  <c r="E1137" i="1"/>
  <c r="F1137" i="1"/>
  <c r="G1137" i="1"/>
  <c r="E1138" i="1"/>
  <c r="F1138" i="1"/>
  <c r="G1138" i="1"/>
  <c r="E1139" i="1"/>
  <c r="F1139" i="1"/>
  <c r="G1139" i="1"/>
  <c r="J1139" i="1" s="1"/>
  <c r="E1140" i="1"/>
  <c r="F1140" i="1"/>
  <c r="G1140" i="1"/>
  <c r="J1140" i="1" s="1"/>
  <c r="E1141" i="1"/>
  <c r="F1141" i="1"/>
  <c r="G1141" i="1"/>
  <c r="E1142" i="1"/>
  <c r="F1142" i="1"/>
  <c r="G1142" i="1"/>
  <c r="E1143" i="1"/>
  <c r="F1143" i="1"/>
  <c r="G1143" i="1"/>
  <c r="J1143" i="1" s="1"/>
  <c r="E1144" i="1"/>
  <c r="F1144" i="1"/>
  <c r="G1144" i="1"/>
  <c r="J1144" i="1" s="1"/>
  <c r="E1145" i="1"/>
  <c r="F1145" i="1"/>
  <c r="G1145" i="1"/>
  <c r="E1146" i="1"/>
  <c r="F1146" i="1"/>
  <c r="G1146" i="1"/>
  <c r="E1147" i="1"/>
  <c r="F1147" i="1"/>
  <c r="G1147" i="1"/>
  <c r="J1147" i="1" s="1"/>
  <c r="E1148" i="1"/>
  <c r="F1148" i="1"/>
  <c r="G1148" i="1"/>
  <c r="J1148" i="1" s="1"/>
  <c r="E1149" i="1"/>
  <c r="F1149" i="1"/>
  <c r="G1149" i="1"/>
  <c r="E1150" i="1"/>
  <c r="F1150" i="1"/>
  <c r="G1150" i="1"/>
  <c r="E1151" i="1"/>
  <c r="F1151" i="1"/>
  <c r="G1151" i="1"/>
  <c r="J1151" i="1" s="1"/>
  <c r="E1152" i="1"/>
  <c r="F1152" i="1"/>
  <c r="G1152" i="1"/>
  <c r="J1152" i="1" s="1"/>
  <c r="E1153" i="1"/>
  <c r="F1153" i="1"/>
  <c r="G1153" i="1"/>
  <c r="E1154" i="1"/>
  <c r="F1154" i="1"/>
  <c r="G1154" i="1"/>
  <c r="E1155" i="1"/>
  <c r="F1155" i="1"/>
  <c r="G1155" i="1"/>
  <c r="J1155" i="1" s="1"/>
  <c r="E1156" i="1"/>
  <c r="F1156" i="1"/>
  <c r="G1156" i="1"/>
  <c r="J1156" i="1" s="1"/>
  <c r="E1157" i="1"/>
  <c r="F1157" i="1"/>
  <c r="G1157" i="1"/>
  <c r="E1158" i="1"/>
  <c r="F1158" i="1"/>
  <c r="G1158" i="1"/>
  <c r="E1159" i="1"/>
  <c r="F1159" i="1"/>
  <c r="G1159" i="1"/>
  <c r="J1159" i="1" s="1"/>
  <c r="E1160" i="1"/>
  <c r="F1160" i="1"/>
  <c r="G1160" i="1"/>
  <c r="J1160" i="1" s="1"/>
  <c r="E1161" i="1"/>
  <c r="F1161" i="1"/>
  <c r="G1161" i="1"/>
  <c r="E1162" i="1"/>
  <c r="F1162" i="1"/>
  <c r="G1162" i="1"/>
  <c r="E1163" i="1"/>
  <c r="F1163" i="1"/>
  <c r="G1163" i="1"/>
  <c r="J1163" i="1" s="1"/>
  <c r="E1164" i="1"/>
  <c r="F1164" i="1"/>
  <c r="G1164" i="1"/>
  <c r="J1164" i="1" s="1"/>
  <c r="E1165" i="1"/>
  <c r="F1165" i="1"/>
  <c r="G1165" i="1"/>
  <c r="E1166" i="1"/>
  <c r="F1166" i="1"/>
  <c r="G1166" i="1"/>
  <c r="E1167" i="1"/>
  <c r="F1167" i="1"/>
  <c r="G1167" i="1"/>
  <c r="J1167" i="1" s="1"/>
  <c r="E1168" i="1"/>
  <c r="F1168" i="1"/>
  <c r="G1168" i="1"/>
  <c r="J1168" i="1" s="1"/>
  <c r="E1169" i="1"/>
  <c r="F1169" i="1"/>
  <c r="G1169" i="1"/>
  <c r="E1170" i="1"/>
  <c r="F1170" i="1"/>
  <c r="G1170" i="1"/>
  <c r="E1171" i="1"/>
  <c r="F1171" i="1"/>
  <c r="G1171" i="1"/>
  <c r="J1171" i="1" s="1"/>
  <c r="E1172" i="1"/>
  <c r="F1172" i="1"/>
  <c r="G1172" i="1"/>
  <c r="J1172" i="1" s="1"/>
  <c r="E1173" i="1"/>
  <c r="F1173" i="1"/>
  <c r="G1173" i="1"/>
  <c r="E1174" i="1"/>
  <c r="F1174" i="1"/>
  <c r="G1174" i="1"/>
  <c r="E1175" i="1"/>
  <c r="F1175" i="1"/>
  <c r="G1175" i="1"/>
  <c r="J1175" i="1" s="1"/>
  <c r="E1176" i="1"/>
  <c r="F1176" i="1"/>
  <c r="G1176" i="1"/>
  <c r="J1176" i="1" s="1"/>
  <c r="E1177" i="1"/>
  <c r="F1177" i="1"/>
  <c r="G1177" i="1"/>
  <c r="E1178" i="1"/>
  <c r="F1178" i="1"/>
  <c r="G1178" i="1"/>
  <c r="E1179" i="1"/>
  <c r="F1179" i="1"/>
  <c r="G1179" i="1"/>
  <c r="J1179" i="1" s="1"/>
  <c r="E1180" i="1"/>
  <c r="F1180" i="1"/>
  <c r="G1180" i="1"/>
  <c r="J1180" i="1" s="1"/>
  <c r="E1181" i="1"/>
  <c r="F1181" i="1"/>
  <c r="G1181" i="1"/>
  <c r="E1182" i="1"/>
  <c r="F1182" i="1"/>
  <c r="G1182" i="1"/>
  <c r="E1183" i="1"/>
  <c r="F1183" i="1"/>
  <c r="G1183" i="1"/>
  <c r="J1183" i="1" s="1"/>
  <c r="E1184" i="1"/>
  <c r="F1184" i="1"/>
  <c r="G1184" i="1"/>
  <c r="J1184" i="1" s="1"/>
  <c r="E1185" i="1"/>
  <c r="F1185" i="1"/>
  <c r="G1185" i="1"/>
  <c r="E1186" i="1"/>
  <c r="F1186" i="1"/>
  <c r="G1186" i="1"/>
  <c r="E1187" i="1"/>
  <c r="F1187" i="1"/>
  <c r="G1187" i="1"/>
  <c r="J1187" i="1" s="1"/>
  <c r="E1188" i="1"/>
  <c r="F1188" i="1"/>
  <c r="G1188" i="1"/>
  <c r="J1188" i="1" s="1"/>
  <c r="E1189" i="1"/>
  <c r="F1189" i="1"/>
  <c r="G1189" i="1"/>
  <c r="E1190" i="1"/>
  <c r="F1190" i="1"/>
  <c r="G1190" i="1"/>
  <c r="E1191" i="1"/>
  <c r="F1191" i="1"/>
  <c r="G1191" i="1"/>
  <c r="J1191" i="1" s="1"/>
  <c r="E1192" i="1"/>
  <c r="F1192" i="1"/>
  <c r="G1192" i="1"/>
  <c r="J1192" i="1" s="1"/>
  <c r="E1193" i="1"/>
  <c r="F1193" i="1"/>
  <c r="G1193" i="1"/>
  <c r="E1194" i="1"/>
  <c r="F1194" i="1"/>
  <c r="G1194" i="1"/>
  <c r="E1195" i="1"/>
  <c r="F1195" i="1"/>
  <c r="G1195" i="1"/>
  <c r="J1195" i="1" s="1"/>
  <c r="E1196" i="1"/>
  <c r="F1196" i="1"/>
  <c r="G1196" i="1"/>
  <c r="J1196" i="1" s="1"/>
  <c r="E1197" i="1"/>
  <c r="F1197" i="1"/>
  <c r="G1197" i="1"/>
  <c r="E1198" i="1"/>
  <c r="F1198" i="1"/>
  <c r="G1198" i="1"/>
  <c r="E1199" i="1"/>
  <c r="F1199" i="1"/>
  <c r="G1199" i="1"/>
  <c r="J1199" i="1" s="1"/>
  <c r="E1200" i="1"/>
  <c r="F1200" i="1"/>
  <c r="G1200" i="1"/>
  <c r="J1200" i="1" s="1"/>
  <c r="E1201" i="1"/>
  <c r="F1201" i="1"/>
  <c r="G1201" i="1"/>
  <c r="E1202" i="1"/>
  <c r="F1202" i="1"/>
  <c r="G1202" i="1"/>
  <c r="E1203" i="1"/>
  <c r="F1203" i="1"/>
  <c r="G1203" i="1"/>
  <c r="J1203" i="1" s="1"/>
  <c r="E1204" i="1"/>
  <c r="F1204" i="1"/>
  <c r="G1204" i="1"/>
  <c r="J1204" i="1" s="1"/>
  <c r="E1205" i="1"/>
  <c r="F1205" i="1"/>
  <c r="G1205" i="1"/>
  <c r="E1206" i="1"/>
  <c r="F1206" i="1"/>
  <c r="G1206" i="1"/>
  <c r="E1207" i="1"/>
  <c r="F1207" i="1"/>
  <c r="G1207" i="1"/>
  <c r="J1207" i="1" s="1"/>
  <c r="E1208" i="1"/>
  <c r="F1208" i="1"/>
  <c r="G1208" i="1"/>
  <c r="J1208" i="1" s="1"/>
  <c r="E1209" i="1"/>
  <c r="F1209" i="1"/>
  <c r="G1209" i="1"/>
  <c r="E1210" i="1"/>
  <c r="F1210" i="1"/>
  <c r="G1210" i="1"/>
  <c r="E1211" i="1"/>
  <c r="F1211" i="1"/>
  <c r="G1211" i="1"/>
  <c r="J1211" i="1" s="1"/>
  <c r="E1212" i="1"/>
  <c r="F1212" i="1"/>
  <c r="G1212" i="1"/>
  <c r="J1212" i="1" s="1"/>
  <c r="E1213" i="1"/>
  <c r="F1213" i="1"/>
  <c r="G1213" i="1"/>
  <c r="E1214" i="1"/>
  <c r="F1214" i="1"/>
  <c r="G1214" i="1"/>
  <c r="E1215" i="1"/>
  <c r="F1215" i="1"/>
  <c r="G1215" i="1"/>
  <c r="J1215" i="1" s="1"/>
  <c r="E1216" i="1"/>
  <c r="F1216" i="1"/>
  <c r="G1216" i="1"/>
  <c r="J1216" i="1" s="1"/>
  <c r="E1217" i="1"/>
  <c r="F1217" i="1"/>
  <c r="G1217" i="1"/>
  <c r="E1218" i="1"/>
  <c r="F1218" i="1"/>
  <c r="G1218" i="1"/>
  <c r="E1219" i="1"/>
  <c r="F1219" i="1"/>
  <c r="G1219" i="1"/>
  <c r="J1219" i="1" s="1"/>
  <c r="E1220" i="1"/>
  <c r="F1220" i="1"/>
  <c r="G1220" i="1"/>
  <c r="J1220" i="1" s="1"/>
  <c r="E1221" i="1"/>
  <c r="F1221" i="1"/>
  <c r="G1221" i="1"/>
  <c r="E1222" i="1"/>
  <c r="F1222" i="1"/>
  <c r="G1222" i="1"/>
  <c r="E1223" i="1"/>
  <c r="F1223" i="1"/>
  <c r="G1223" i="1"/>
  <c r="J1223" i="1" s="1"/>
  <c r="E1224" i="1"/>
  <c r="F1224" i="1"/>
  <c r="G1224" i="1"/>
  <c r="J1224" i="1" s="1"/>
  <c r="E1225" i="1"/>
  <c r="F1225" i="1"/>
  <c r="G1225" i="1"/>
  <c r="E1226" i="1"/>
  <c r="F1226" i="1"/>
  <c r="G1226" i="1"/>
  <c r="E1227" i="1"/>
  <c r="F1227" i="1"/>
  <c r="G1227" i="1"/>
  <c r="J1227" i="1" s="1"/>
  <c r="E1228" i="1"/>
  <c r="F1228" i="1"/>
  <c r="G1228" i="1"/>
  <c r="J1228" i="1" s="1"/>
  <c r="E1229" i="1"/>
  <c r="F1229" i="1"/>
  <c r="G1229" i="1"/>
  <c r="E1230" i="1"/>
  <c r="F1230" i="1"/>
  <c r="G1230" i="1"/>
  <c r="E1231" i="1"/>
  <c r="F1231" i="1"/>
  <c r="G1231" i="1"/>
  <c r="J1231" i="1" s="1"/>
  <c r="E1232" i="1"/>
  <c r="F1232" i="1"/>
  <c r="G1232" i="1"/>
  <c r="J1232" i="1" s="1"/>
  <c r="E1233" i="1"/>
  <c r="F1233" i="1"/>
  <c r="G1233" i="1"/>
  <c r="E1234" i="1"/>
  <c r="F1234" i="1"/>
  <c r="G1234" i="1"/>
  <c r="E1235" i="1"/>
  <c r="F1235" i="1"/>
  <c r="G1235" i="1"/>
  <c r="J1235" i="1" s="1"/>
  <c r="E1236" i="1"/>
  <c r="F1236" i="1"/>
  <c r="G1236" i="1"/>
  <c r="J1236" i="1" s="1"/>
  <c r="E1237" i="1"/>
  <c r="F1237" i="1"/>
  <c r="G1237" i="1"/>
  <c r="E1238" i="1"/>
  <c r="F1238" i="1"/>
  <c r="G1238" i="1"/>
  <c r="E1239" i="1"/>
  <c r="F1239" i="1"/>
  <c r="G1239" i="1"/>
  <c r="J1239" i="1" s="1"/>
  <c r="E1240" i="1"/>
  <c r="F1240" i="1"/>
  <c r="G1240" i="1"/>
  <c r="J1240" i="1" s="1"/>
  <c r="E1241" i="1"/>
  <c r="F1241" i="1"/>
  <c r="G1241" i="1"/>
  <c r="E1242" i="1"/>
  <c r="F1242" i="1"/>
  <c r="G1242" i="1"/>
  <c r="E1243" i="1"/>
  <c r="F1243" i="1"/>
  <c r="G1243" i="1"/>
  <c r="J1243" i="1" s="1"/>
  <c r="E1244" i="1"/>
  <c r="F1244" i="1"/>
  <c r="G1244" i="1"/>
  <c r="J1244" i="1" s="1"/>
  <c r="E1245" i="1"/>
  <c r="F1245" i="1"/>
  <c r="G1245" i="1"/>
  <c r="E1246" i="1"/>
  <c r="F1246" i="1"/>
  <c r="G1246" i="1"/>
  <c r="E1247" i="1"/>
  <c r="F1247" i="1"/>
  <c r="G1247" i="1"/>
  <c r="J1247" i="1" s="1"/>
  <c r="E1248" i="1"/>
  <c r="F1248" i="1"/>
  <c r="G1248" i="1"/>
  <c r="J1248" i="1" s="1"/>
  <c r="E1249" i="1"/>
  <c r="F1249" i="1"/>
  <c r="G1249" i="1"/>
  <c r="E1250" i="1"/>
  <c r="F1250" i="1"/>
  <c r="G1250" i="1"/>
  <c r="E1251" i="1"/>
  <c r="F1251" i="1"/>
  <c r="G1251" i="1"/>
  <c r="J1251" i="1" s="1"/>
  <c r="E1252" i="1"/>
  <c r="F1252" i="1"/>
  <c r="G1252" i="1"/>
  <c r="J1252" i="1" s="1"/>
  <c r="E1253" i="1"/>
  <c r="F1253" i="1"/>
  <c r="G1253" i="1"/>
  <c r="E1254" i="1"/>
  <c r="F1254" i="1"/>
  <c r="G1254" i="1"/>
  <c r="E1255" i="1"/>
  <c r="F1255" i="1"/>
  <c r="G1255" i="1"/>
  <c r="J1255" i="1" s="1"/>
  <c r="E1256" i="1"/>
  <c r="F1256" i="1"/>
  <c r="G1256" i="1"/>
  <c r="J1256" i="1" s="1"/>
  <c r="E1257" i="1"/>
  <c r="F1257" i="1"/>
  <c r="G1257" i="1"/>
  <c r="E1258" i="1"/>
  <c r="F1258" i="1"/>
  <c r="G1258" i="1"/>
  <c r="E1259" i="1"/>
  <c r="F1259" i="1"/>
  <c r="G1259" i="1"/>
  <c r="J1259" i="1" s="1"/>
  <c r="E1260" i="1"/>
  <c r="F1260" i="1"/>
  <c r="G1260" i="1"/>
  <c r="J1260" i="1" s="1"/>
  <c r="E1261" i="1"/>
  <c r="F1261" i="1"/>
  <c r="G1261" i="1"/>
  <c r="E1262" i="1"/>
  <c r="F1262" i="1"/>
  <c r="G1262" i="1"/>
  <c r="E1263" i="1"/>
  <c r="F1263" i="1"/>
  <c r="G1263" i="1"/>
  <c r="J1263" i="1" s="1"/>
  <c r="E1264" i="1"/>
  <c r="F1264" i="1"/>
  <c r="G1264" i="1"/>
  <c r="J1264" i="1" s="1"/>
  <c r="E1265" i="1"/>
  <c r="F1265" i="1"/>
  <c r="G1265" i="1"/>
  <c r="E1266" i="1"/>
  <c r="F1266" i="1"/>
  <c r="G1266" i="1"/>
  <c r="E1267" i="1"/>
  <c r="F1267" i="1"/>
  <c r="G1267" i="1"/>
  <c r="J1267" i="1" s="1"/>
  <c r="E1268" i="1"/>
  <c r="F1268" i="1"/>
  <c r="G1268" i="1"/>
  <c r="J1268" i="1" s="1"/>
  <c r="E1269" i="1"/>
  <c r="F1269" i="1"/>
  <c r="G1269" i="1"/>
  <c r="E1270" i="1"/>
  <c r="F1270" i="1"/>
  <c r="G1270" i="1"/>
  <c r="E1271" i="1"/>
  <c r="F1271" i="1"/>
  <c r="G1271" i="1"/>
  <c r="J1271" i="1" s="1"/>
  <c r="E1272" i="1"/>
  <c r="F1272" i="1"/>
  <c r="G1272" i="1"/>
  <c r="J1272" i="1" s="1"/>
  <c r="E1273" i="1"/>
  <c r="F1273" i="1"/>
  <c r="G1273" i="1"/>
  <c r="E1274" i="1"/>
  <c r="F1274" i="1"/>
  <c r="G1274" i="1"/>
  <c r="E1275" i="1"/>
  <c r="F1275" i="1"/>
  <c r="G1275" i="1"/>
  <c r="J1275" i="1" s="1"/>
  <c r="E1276" i="1"/>
  <c r="F1276" i="1"/>
  <c r="G1276" i="1"/>
  <c r="J1276" i="1" s="1"/>
  <c r="E1277" i="1"/>
  <c r="F1277" i="1"/>
  <c r="G1277" i="1"/>
  <c r="E1278" i="1"/>
  <c r="F1278" i="1"/>
  <c r="G1278" i="1"/>
  <c r="E1279" i="1"/>
  <c r="F1279" i="1"/>
  <c r="G1279" i="1"/>
  <c r="J1279" i="1" s="1"/>
  <c r="E1280" i="1"/>
  <c r="F1280" i="1"/>
  <c r="G1280" i="1"/>
  <c r="J1280" i="1" s="1"/>
  <c r="E1281" i="1"/>
  <c r="F1281" i="1"/>
  <c r="G1281" i="1"/>
  <c r="E1282" i="1"/>
  <c r="F1282" i="1"/>
  <c r="G1282" i="1"/>
  <c r="E1283" i="1"/>
  <c r="F1283" i="1"/>
  <c r="G1283" i="1"/>
  <c r="J1283" i="1" s="1"/>
  <c r="E1284" i="1"/>
  <c r="F1284" i="1"/>
  <c r="G1284" i="1"/>
  <c r="J1284" i="1" s="1"/>
  <c r="E1285" i="1"/>
  <c r="F1285" i="1"/>
  <c r="G1285" i="1"/>
  <c r="E1286" i="1"/>
  <c r="F1286" i="1"/>
  <c r="G1286" i="1"/>
  <c r="E1287" i="1"/>
  <c r="F1287" i="1"/>
  <c r="G1287" i="1"/>
  <c r="J1287" i="1" s="1"/>
  <c r="E1288" i="1"/>
  <c r="F1288" i="1"/>
  <c r="G1288" i="1"/>
  <c r="J1288" i="1" s="1"/>
  <c r="E1289" i="1"/>
  <c r="F1289" i="1"/>
  <c r="G1289" i="1"/>
  <c r="E1290" i="1"/>
  <c r="F1290" i="1"/>
  <c r="G1290" i="1"/>
  <c r="E1291" i="1"/>
  <c r="F1291" i="1"/>
  <c r="G1291" i="1"/>
  <c r="J1291" i="1" s="1"/>
  <c r="E1292" i="1"/>
  <c r="F1292" i="1"/>
  <c r="G1292" i="1"/>
  <c r="J1292" i="1" s="1"/>
  <c r="E1293" i="1"/>
  <c r="F1293" i="1"/>
  <c r="G1293" i="1"/>
  <c r="E1294" i="1"/>
  <c r="F1294" i="1"/>
  <c r="G1294" i="1"/>
  <c r="E1295" i="1"/>
  <c r="F1295" i="1"/>
  <c r="G1295" i="1"/>
  <c r="J1295" i="1" s="1"/>
  <c r="E1296" i="1"/>
  <c r="F1296" i="1"/>
  <c r="G1296" i="1"/>
  <c r="J1296" i="1" s="1"/>
  <c r="E1297" i="1"/>
  <c r="F1297" i="1"/>
  <c r="G1297" i="1"/>
  <c r="E1298" i="1"/>
  <c r="F1298" i="1"/>
  <c r="G1298" i="1"/>
  <c r="E1299" i="1"/>
  <c r="F1299" i="1"/>
  <c r="G1299" i="1"/>
  <c r="J1299" i="1" s="1"/>
  <c r="E1300" i="1"/>
  <c r="F1300" i="1"/>
  <c r="G1300" i="1"/>
  <c r="J1300" i="1" s="1"/>
  <c r="E1301" i="1"/>
  <c r="F1301" i="1"/>
  <c r="G1301" i="1"/>
  <c r="E1302" i="1"/>
  <c r="F1302" i="1"/>
  <c r="G1302" i="1"/>
  <c r="E1303" i="1"/>
  <c r="F1303" i="1"/>
  <c r="G1303" i="1"/>
  <c r="J1303" i="1" s="1"/>
  <c r="E1304" i="1"/>
  <c r="F1304" i="1"/>
  <c r="G1304" i="1"/>
  <c r="J1304" i="1" s="1"/>
  <c r="E1305" i="1"/>
  <c r="F1305" i="1"/>
  <c r="G1305" i="1"/>
  <c r="E1306" i="1"/>
  <c r="F1306" i="1"/>
  <c r="G1306" i="1"/>
  <c r="E1307" i="1"/>
  <c r="F1307" i="1"/>
  <c r="G1307" i="1"/>
  <c r="J1307" i="1" s="1"/>
  <c r="E1308" i="1"/>
  <c r="F1308" i="1"/>
  <c r="G1308" i="1"/>
  <c r="J1308" i="1" s="1"/>
  <c r="E1309" i="1"/>
  <c r="F1309" i="1"/>
  <c r="G1309" i="1"/>
  <c r="E1310" i="1"/>
  <c r="F1310" i="1"/>
  <c r="G1310" i="1"/>
  <c r="E1311" i="1"/>
  <c r="F1311" i="1"/>
  <c r="G1311" i="1"/>
  <c r="J1311" i="1" s="1"/>
  <c r="E1312" i="1"/>
  <c r="F1312" i="1"/>
  <c r="G1312" i="1"/>
  <c r="J1312" i="1" s="1"/>
  <c r="E1313" i="1"/>
  <c r="F1313" i="1"/>
  <c r="G1313" i="1"/>
  <c r="E1314" i="1"/>
  <c r="F1314" i="1"/>
  <c r="G1314" i="1"/>
  <c r="E1315" i="1"/>
  <c r="F1315" i="1"/>
  <c r="G1315" i="1"/>
  <c r="J1315" i="1" s="1"/>
  <c r="E1316" i="1"/>
  <c r="F1316" i="1"/>
  <c r="G1316" i="1"/>
  <c r="J1316" i="1" s="1"/>
  <c r="E1317" i="1"/>
  <c r="F1317" i="1"/>
  <c r="G1317" i="1"/>
  <c r="E1318" i="1"/>
  <c r="F1318" i="1"/>
  <c r="G1318" i="1"/>
  <c r="E1319" i="1"/>
  <c r="F1319" i="1"/>
  <c r="G1319" i="1"/>
  <c r="J1319" i="1" s="1"/>
  <c r="E1320" i="1"/>
  <c r="F1320" i="1"/>
  <c r="G1320" i="1"/>
  <c r="J1320" i="1" s="1"/>
  <c r="E1321" i="1"/>
  <c r="F1321" i="1"/>
  <c r="G1321" i="1"/>
  <c r="E1322" i="1"/>
  <c r="F1322" i="1"/>
  <c r="G1322" i="1"/>
  <c r="E1323" i="1"/>
  <c r="F1323" i="1"/>
  <c r="G1323" i="1"/>
  <c r="J1323" i="1" s="1"/>
  <c r="E1324" i="1"/>
  <c r="F1324" i="1"/>
  <c r="G1324" i="1"/>
  <c r="J1324" i="1" s="1"/>
  <c r="E1325" i="1"/>
  <c r="F1325" i="1"/>
  <c r="G1325" i="1"/>
  <c r="E1326" i="1"/>
  <c r="F1326" i="1"/>
  <c r="G1326" i="1"/>
  <c r="E1327" i="1"/>
  <c r="F1327" i="1"/>
  <c r="G1327" i="1"/>
  <c r="J1327" i="1" s="1"/>
  <c r="E1328" i="1"/>
  <c r="F1328" i="1"/>
  <c r="G1328" i="1"/>
  <c r="J1328" i="1" s="1"/>
  <c r="E1329" i="1"/>
  <c r="F1329" i="1"/>
  <c r="G1329" i="1"/>
  <c r="E1330" i="1"/>
  <c r="F1330" i="1"/>
  <c r="G1330" i="1"/>
  <c r="E1331" i="1"/>
  <c r="F1331" i="1"/>
  <c r="G1331" i="1"/>
  <c r="J1331" i="1" s="1"/>
  <c r="E1332" i="1"/>
  <c r="F1332" i="1"/>
  <c r="G1332" i="1"/>
  <c r="J1332" i="1" s="1"/>
  <c r="E1333" i="1"/>
  <c r="F1333" i="1"/>
  <c r="G1333" i="1"/>
  <c r="E1334" i="1"/>
  <c r="F1334" i="1"/>
  <c r="G1334" i="1"/>
  <c r="E1335" i="1"/>
  <c r="F1335" i="1"/>
  <c r="G1335" i="1"/>
  <c r="J1335" i="1" s="1"/>
  <c r="E1336" i="1"/>
  <c r="F1336" i="1"/>
  <c r="G1336" i="1"/>
  <c r="J1336" i="1" s="1"/>
  <c r="E1337" i="1"/>
  <c r="F1337" i="1"/>
  <c r="G1337" i="1"/>
  <c r="E1338" i="1"/>
  <c r="F1338" i="1"/>
  <c r="G1338" i="1"/>
  <c r="E1339" i="1"/>
  <c r="F1339" i="1"/>
  <c r="G1339" i="1"/>
  <c r="J1339" i="1" s="1"/>
  <c r="E1340" i="1"/>
  <c r="F1340" i="1"/>
  <c r="G1340" i="1"/>
  <c r="J1340" i="1" s="1"/>
  <c r="E1341" i="1"/>
  <c r="F1341" i="1"/>
  <c r="G1341" i="1"/>
  <c r="E1342" i="1"/>
  <c r="F1342" i="1"/>
  <c r="G1342" i="1"/>
  <c r="E1343" i="1"/>
  <c r="F1343" i="1"/>
  <c r="G1343" i="1"/>
  <c r="J1343" i="1" s="1"/>
  <c r="E1344" i="1"/>
  <c r="F1344" i="1"/>
  <c r="G1344" i="1"/>
  <c r="J1344" i="1" s="1"/>
  <c r="E1345" i="1"/>
  <c r="F1345" i="1"/>
  <c r="G1345" i="1"/>
  <c r="E1346" i="1"/>
  <c r="F1346" i="1"/>
  <c r="G1346" i="1"/>
  <c r="E1347" i="1"/>
  <c r="F1347" i="1"/>
  <c r="G1347" i="1"/>
  <c r="J1347" i="1" s="1"/>
  <c r="E1348" i="1"/>
  <c r="F1348" i="1"/>
  <c r="G1348" i="1"/>
  <c r="J1348" i="1" s="1"/>
  <c r="E1349" i="1"/>
  <c r="F1349" i="1"/>
  <c r="G1349" i="1"/>
  <c r="E1350" i="1"/>
  <c r="F1350" i="1"/>
  <c r="G1350" i="1"/>
  <c r="E1351" i="1"/>
  <c r="F1351" i="1"/>
  <c r="G1351" i="1"/>
  <c r="J1351" i="1" s="1"/>
  <c r="E1352" i="1"/>
  <c r="F1352" i="1"/>
  <c r="G1352" i="1"/>
  <c r="J1352" i="1" s="1"/>
  <c r="E1353" i="1"/>
  <c r="F1353" i="1"/>
  <c r="G1353" i="1"/>
  <c r="E1354" i="1"/>
  <c r="F1354" i="1"/>
  <c r="G1354" i="1"/>
  <c r="E1355" i="1"/>
  <c r="F1355" i="1"/>
  <c r="G1355" i="1"/>
  <c r="J1355" i="1" s="1"/>
  <c r="E1356" i="1"/>
  <c r="F1356" i="1"/>
  <c r="G1356" i="1"/>
  <c r="J1356" i="1" s="1"/>
  <c r="E1357" i="1"/>
  <c r="F1357" i="1"/>
  <c r="G1357" i="1"/>
  <c r="E1358" i="1"/>
  <c r="F1358" i="1"/>
  <c r="G1358" i="1"/>
  <c r="E1359" i="1"/>
  <c r="F1359" i="1"/>
  <c r="G1359" i="1"/>
  <c r="J1359" i="1" s="1"/>
  <c r="E1360" i="1"/>
  <c r="F1360" i="1"/>
  <c r="G1360" i="1"/>
  <c r="J1360" i="1" s="1"/>
  <c r="E1361" i="1"/>
  <c r="F1361" i="1"/>
  <c r="G1361" i="1"/>
  <c r="E1362" i="1"/>
  <c r="F1362" i="1"/>
  <c r="G1362" i="1"/>
  <c r="E1363" i="1"/>
  <c r="F1363" i="1"/>
  <c r="G1363" i="1"/>
  <c r="J1363" i="1" s="1"/>
  <c r="E1364" i="1"/>
  <c r="F1364" i="1"/>
  <c r="G1364" i="1"/>
  <c r="J1364" i="1" s="1"/>
  <c r="E1365" i="1"/>
  <c r="F1365" i="1"/>
  <c r="G1365" i="1"/>
  <c r="E1366" i="1"/>
  <c r="F1366" i="1"/>
  <c r="G1366" i="1"/>
  <c r="E1367" i="1"/>
  <c r="F1367" i="1"/>
  <c r="G1367" i="1"/>
  <c r="J1367" i="1" s="1"/>
  <c r="E1368" i="1"/>
  <c r="F1368" i="1"/>
  <c r="G1368" i="1"/>
  <c r="J1368" i="1" s="1"/>
  <c r="E1369" i="1"/>
  <c r="F1369" i="1"/>
  <c r="G1369" i="1"/>
  <c r="E1370" i="1"/>
  <c r="F1370" i="1"/>
  <c r="G1370" i="1"/>
  <c r="E1371" i="1"/>
  <c r="F1371" i="1"/>
  <c r="G1371" i="1"/>
  <c r="J1371" i="1" s="1"/>
  <c r="E1372" i="1"/>
  <c r="F1372" i="1"/>
  <c r="G1372" i="1"/>
  <c r="J1372" i="1" s="1"/>
  <c r="E1373" i="1"/>
  <c r="F1373" i="1"/>
  <c r="G1373" i="1"/>
  <c r="E1374" i="1"/>
  <c r="F1374" i="1"/>
  <c r="G1374" i="1"/>
  <c r="E1375" i="1"/>
  <c r="F1375" i="1"/>
  <c r="G1375" i="1"/>
  <c r="J1375" i="1" s="1"/>
  <c r="E1376" i="1"/>
  <c r="F1376" i="1"/>
  <c r="G1376" i="1"/>
  <c r="J1376" i="1" s="1"/>
  <c r="E1377" i="1"/>
  <c r="F1377" i="1"/>
  <c r="G1377" i="1"/>
  <c r="E1378" i="1"/>
  <c r="F1378" i="1"/>
  <c r="G1378" i="1"/>
  <c r="E1379" i="1"/>
  <c r="F1379" i="1"/>
  <c r="G1379" i="1"/>
  <c r="J1379" i="1" s="1"/>
  <c r="E1380" i="1"/>
  <c r="F1380" i="1"/>
  <c r="G1380" i="1"/>
  <c r="J1380" i="1" s="1"/>
  <c r="E1381" i="1"/>
  <c r="F1381" i="1"/>
  <c r="G1381" i="1"/>
  <c r="E1382" i="1"/>
  <c r="F1382" i="1"/>
  <c r="G1382" i="1"/>
  <c r="E1383" i="1"/>
  <c r="F1383" i="1"/>
  <c r="G1383" i="1"/>
  <c r="J1383" i="1" s="1"/>
  <c r="E1384" i="1"/>
  <c r="F1384" i="1"/>
  <c r="G1384" i="1"/>
  <c r="J1384" i="1" s="1"/>
  <c r="E1385" i="1"/>
  <c r="F1385" i="1"/>
  <c r="G1385" i="1"/>
  <c r="E1386" i="1"/>
  <c r="F1386" i="1"/>
  <c r="G1386" i="1"/>
  <c r="E1387" i="1"/>
  <c r="F1387" i="1"/>
  <c r="G1387" i="1"/>
  <c r="J1387" i="1" s="1"/>
  <c r="E1388" i="1"/>
  <c r="F1388" i="1"/>
  <c r="G1388" i="1"/>
  <c r="J1388" i="1" s="1"/>
  <c r="E1389" i="1"/>
  <c r="F1389" i="1"/>
  <c r="G1389" i="1"/>
  <c r="E1390" i="1"/>
  <c r="F1390" i="1"/>
  <c r="G1390" i="1"/>
  <c r="E1391" i="1"/>
  <c r="F1391" i="1"/>
  <c r="G1391" i="1"/>
  <c r="J1391" i="1" s="1"/>
  <c r="E1392" i="1"/>
  <c r="F1392" i="1"/>
  <c r="G1392" i="1"/>
  <c r="J1392" i="1" s="1"/>
  <c r="E1393" i="1"/>
  <c r="F1393" i="1"/>
  <c r="G1393" i="1"/>
  <c r="E1394" i="1"/>
  <c r="F1394" i="1"/>
  <c r="G1394" i="1"/>
  <c r="E1395" i="1"/>
  <c r="F1395" i="1"/>
  <c r="G1395" i="1"/>
  <c r="J1395" i="1" s="1"/>
  <c r="E1396" i="1"/>
  <c r="F1396" i="1"/>
  <c r="G1396" i="1"/>
  <c r="J1396" i="1" s="1"/>
  <c r="E1397" i="1"/>
  <c r="F1397" i="1"/>
  <c r="G1397" i="1"/>
  <c r="E1398" i="1"/>
  <c r="F1398" i="1"/>
  <c r="G1398" i="1"/>
  <c r="E1399" i="1"/>
  <c r="F1399" i="1"/>
  <c r="G1399" i="1"/>
  <c r="J1399" i="1" s="1"/>
  <c r="E1400" i="1"/>
  <c r="F1400" i="1"/>
  <c r="G1400" i="1"/>
  <c r="J1400" i="1" s="1"/>
  <c r="E1401" i="1"/>
  <c r="F1401" i="1"/>
  <c r="G1401" i="1"/>
  <c r="E1402" i="1"/>
  <c r="F1402" i="1"/>
  <c r="G1402" i="1"/>
  <c r="E1403" i="1"/>
  <c r="F1403" i="1"/>
  <c r="G1403" i="1"/>
  <c r="J1403" i="1" s="1"/>
  <c r="E1404" i="1"/>
  <c r="F1404" i="1"/>
  <c r="G1404" i="1"/>
  <c r="J1404" i="1" s="1"/>
  <c r="E1405" i="1"/>
  <c r="F1405" i="1"/>
  <c r="G1405" i="1"/>
  <c r="E1406" i="1"/>
  <c r="F1406" i="1"/>
  <c r="G1406" i="1"/>
  <c r="E1407" i="1"/>
  <c r="F1407" i="1"/>
  <c r="G1407" i="1"/>
  <c r="J1407" i="1" s="1"/>
  <c r="E1408" i="1"/>
  <c r="F1408" i="1"/>
  <c r="G1408" i="1"/>
  <c r="J1408" i="1" s="1"/>
  <c r="E1409" i="1"/>
  <c r="F1409" i="1"/>
  <c r="G1409" i="1"/>
  <c r="E1410" i="1"/>
  <c r="F1410" i="1"/>
  <c r="G1410" i="1"/>
  <c r="E1411" i="1"/>
  <c r="F1411" i="1"/>
  <c r="G1411" i="1"/>
  <c r="J1411" i="1" s="1"/>
  <c r="E1412" i="1"/>
  <c r="F1412" i="1"/>
  <c r="G1412" i="1"/>
  <c r="J1412" i="1" s="1"/>
  <c r="E1413" i="1"/>
  <c r="F1413" i="1"/>
  <c r="G1413" i="1"/>
  <c r="E1414" i="1"/>
  <c r="F1414" i="1"/>
  <c r="G1414" i="1"/>
  <c r="E1415" i="1"/>
  <c r="F1415" i="1"/>
  <c r="G1415" i="1"/>
  <c r="J1415" i="1" s="1"/>
  <c r="E1416" i="1"/>
  <c r="F1416" i="1"/>
  <c r="G1416" i="1"/>
  <c r="J1416" i="1" s="1"/>
  <c r="E1417" i="1"/>
  <c r="F1417" i="1"/>
  <c r="G1417" i="1"/>
  <c r="E1418" i="1"/>
  <c r="F1418" i="1"/>
  <c r="G1418" i="1"/>
  <c r="E1419" i="1"/>
  <c r="F1419" i="1"/>
  <c r="G1419" i="1"/>
  <c r="J1419" i="1" s="1"/>
  <c r="E1420" i="1"/>
  <c r="F1420" i="1"/>
  <c r="G1420" i="1"/>
  <c r="J1420" i="1" s="1"/>
  <c r="E1421" i="1"/>
  <c r="F1421" i="1"/>
  <c r="G1421" i="1"/>
  <c r="E1422" i="1"/>
  <c r="F1422" i="1"/>
  <c r="G1422" i="1"/>
  <c r="E1423" i="1"/>
  <c r="F1423" i="1"/>
  <c r="G1423" i="1"/>
  <c r="J1423" i="1" s="1"/>
  <c r="E1424" i="1"/>
  <c r="F1424" i="1"/>
  <c r="G1424" i="1"/>
  <c r="J1424" i="1" s="1"/>
  <c r="E1425" i="1"/>
  <c r="F1425" i="1"/>
  <c r="G1425" i="1"/>
  <c r="E1426" i="1"/>
  <c r="F1426" i="1"/>
  <c r="G1426" i="1"/>
  <c r="E1427" i="1"/>
  <c r="F1427" i="1"/>
  <c r="G1427" i="1"/>
  <c r="J1427" i="1" s="1"/>
  <c r="E1428" i="1"/>
  <c r="F1428" i="1"/>
  <c r="G1428" i="1"/>
  <c r="J1428" i="1" s="1"/>
  <c r="E1429" i="1"/>
  <c r="F1429" i="1"/>
  <c r="G1429" i="1"/>
  <c r="E1430" i="1"/>
  <c r="F1430" i="1"/>
  <c r="G1430" i="1"/>
  <c r="E1431" i="1"/>
  <c r="F1431" i="1"/>
  <c r="G1431" i="1"/>
  <c r="J1431" i="1" s="1"/>
  <c r="E1432" i="1"/>
  <c r="F1432" i="1"/>
  <c r="G1432" i="1"/>
  <c r="J1432" i="1" s="1"/>
  <c r="E1433" i="1"/>
  <c r="F1433" i="1"/>
  <c r="G1433" i="1"/>
  <c r="E1434" i="1"/>
  <c r="F1434" i="1"/>
  <c r="G1434" i="1"/>
  <c r="E1435" i="1"/>
  <c r="F1435" i="1"/>
  <c r="G1435" i="1"/>
  <c r="J1435" i="1" s="1"/>
  <c r="E1436" i="1"/>
  <c r="F1436" i="1"/>
  <c r="G1436" i="1"/>
  <c r="J1436" i="1" s="1"/>
  <c r="E1437" i="1"/>
  <c r="F1437" i="1"/>
  <c r="G1437" i="1"/>
  <c r="E1438" i="1"/>
  <c r="F1438" i="1"/>
  <c r="G1438" i="1"/>
  <c r="E1439" i="1"/>
  <c r="F1439" i="1"/>
  <c r="G1439" i="1"/>
  <c r="J1439" i="1" s="1"/>
  <c r="E1440" i="1"/>
  <c r="F1440" i="1"/>
  <c r="G1440" i="1"/>
  <c r="J1440" i="1" s="1"/>
  <c r="E1441" i="1"/>
  <c r="F1441" i="1"/>
  <c r="G1441" i="1"/>
  <c r="E1442" i="1"/>
  <c r="F1442" i="1"/>
  <c r="G1442" i="1"/>
  <c r="E1443" i="1"/>
  <c r="F1443" i="1"/>
  <c r="G1443" i="1"/>
  <c r="J1443" i="1" s="1"/>
  <c r="E1444" i="1"/>
  <c r="F1444" i="1"/>
  <c r="G1444" i="1"/>
  <c r="J1444" i="1" s="1"/>
  <c r="E1445" i="1"/>
  <c r="F1445" i="1"/>
  <c r="G1445" i="1"/>
  <c r="E1446" i="1"/>
  <c r="F1446" i="1"/>
  <c r="G1446" i="1"/>
  <c r="E1447" i="1"/>
  <c r="F1447" i="1"/>
  <c r="G1447" i="1"/>
  <c r="J1447" i="1" s="1"/>
  <c r="E1448" i="1"/>
  <c r="F1448" i="1"/>
  <c r="G1448" i="1"/>
  <c r="J1448" i="1" s="1"/>
  <c r="E1449" i="1"/>
  <c r="F1449" i="1"/>
  <c r="G1449" i="1"/>
  <c r="E1450" i="1"/>
  <c r="F1450" i="1"/>
  <c r="G1450" i="1"/>
  <c r="E1451" i="1"/>
  <c r="F1451" i="1"/>
  <c r="G1451" i="1"/>
  <c r="J1451" i="1" s="1"/>
  <c r="E1452" i="1"/>
  <c r="F1452" i="1"/>
  <c r="G1452" i="1"/>
  <c r="J1452" i="1" s="1"/>
  <c r="E1453" i="1"/>
  <c r="F1453" i="1"/>
  <c r="G1453" i="1"/>
  <c r="E1454" i="1"/>
  <c r="F1454" i="1"/>
  <c r="G1454" i="1"/>
  <c r="E1455" i="1"/>
  <c r="F1455" i="1"/>
  <c r="G1455" i="1"/>
  <c r="J1455" i="1" s="1"/>
  <c r="E1456" i="1"/>
  <c r="F1456" i="1"/>
  <c r="G1456" i="1"/>
  <c r="J1456" i="1" s="1"/>
  <c r="E1457" i="1"/>
  <c r="F1457" i="1"/>
  <c r="G1457" i="1"/>
  <c r="E1458" i="1"/>
  <c r="F1458" i="1"/>
  <c r="G1458" i="1"/>
  <c r="E1459" i="1"/>
  <c r="F1459" i="1"/>
  <c r="G1459" i="1"/>
  <c r="J1459" i="1" s="1"/>
  <c r="E1460" i="1"/>
  <c r="F1460" i="1"/>
  <c r="G1460" i="1"/>
  <c r="J1460" i="1" s="1"/>
  <c r="E1461" i="1"/>
  <c r="F1461" i="1"/>
  <c r="G1461" i="1"/>
  <c r="E1462" i="1"/>
  <c r="F1462" i="1"/>
  <c r="G1462" i="1"/>
  <c r="E1463" i="1"/>
  <c r="F1463" i="1"/>
  <c r="G1463" i="1"/>
  <c r="J1463" i="1" s="1"/>
  <c r="E1464" i="1"/>
  <c r="F1464" i="1"/>
  <c r="G1464" i="1"/>
  <c r="J1464" i="1" s="1"/>
  <c r="E1465" i="1"/>
  <c r="F1465" i="1"/>
  <c r="G1465" i="1"/>
  <c r="E1466" i="1"/>
  <c r="F1466" i="1"/>
  <c r="G1466" i="1"/>
  <c r="E1467" i="1"/>
  <c r="F1467" i="1"/>
  <c r="G1467" i="1"/>
  <c r="J1467" i="1" s="1"/>
  <c r="E1468" i="1"/>
  <c r="F1468" i="1"/>
  <c r="G1468" i="1"/>
  <c r="J1468" i="1" s="1"/>
  <c r="E1469" i="1"/>
  <c r="F1469" i="1"/>
  <c r="G1469" i="1"/>
  <c r="E1470" i="1"/>
  <c r="F1470" i="1"/>
  <c r="G1470" i="1"/>
  <c r="E1471" i="1"/>
  <c r="F1471" i="1"/>
  <c r="G1471" i="1"/>
  <c r="J1471" i="1" s="1"/>
  <c r="E1472" i="1"/>
  <c r="F1472" i="1"/>
  <c r="G1472" i="1"/>
  <c r="J1472" i="1" s="1"/>
  <c r="E1473" i="1"/>
  <c r="F1473" i="1"/>
  <c r="G1473" i="1"/>
  <c r="E1474" i="1"/>
  <c r="F1474" i="1"/>
  <c r="G1474" i="1"/>
  <c r="E1475" i="1"/>
  <c r="F1475" i="1"/>
  <c r="G1475" i="1"/>
  <c r="J1475" i="1" s="1"/>
  <c r="E1476" i="1"/>
  <c r="F1476" i="1"/>
  <c r="G1476" i="1"/>
  <c r="J1476" i="1" s="1"/>
  <c r="E1477" i="1"/>
  <c r="F1477" i="1"/>
  <c r="G1477" i="1"/>
  <c r="E1478" i="1"/>
  <c r="F1478" i="1"/>
  <c r="G1478" i="1"/>
  <c r="E1479" i="1"/>
  <c r="F1479" i="1"/>
  <c r="G1479" i="1"/>
  <c r="J1479" i="1" s="1"/>
  <c r="E1480" i="1"/>
  <c r="F1480" i="1"/>
  <c r="G1480" i="1"/>
  <c r="J1480" i="1" s="1"/>
  <c r="E1481" i="1"/>
  <c r="F1481" i="1"/>
  <c r="G1481" i="1"/>
  <c r="E1482" i="1"/>
  <c r="F1482" i="1"/>
  <c r="G1482" i="1"/>
  <c r="E1483" i="1"/>
  <c r="F1483" i="1"/>
  <c r="G1483" i="1"/>
  <c r="J1483" i="1" s="1"/>
  <c r="E1484" i="1"/>
  <c r="F1484" i="1"/>
  <c r="G1484" i="1"/>
  <c r="J1484" i="1" s="1"/>
  <c r="E1485" i="1"/>
  <c r="F1485" i="1"/>
  <c r="G1485" i="1"/>
  <c r="E1486" i="1"/>
  <c r="F1486" i="1"/>
  <c r="G1486" i="1"/>
  <c r="E1487" i="1"/>
  <c r="F1487" i="1"/>
  <c r="G1487" i="1"/>
  <c r="J1487" i="1" s="1"/>
  <c r="E1488" i="1"/>
  <c r="F1488" i="1"/>
  <c r="G1488" i="1"/>
  <c r="J1488" i="1" s="1"/>
  <c r="E1489" i="1"/>
  <c r="F1489" i="1"/>
  <c r="G1489" i="1"/>
  <c r="E1490" i="1"/>
  <c r="F1490" i="1"/>
  <c r="G1490" i="1"/>
  <c r="E1491" i="1"/>
  <c r="F1491" i="1"/>
  <c r="G1491" i="1"/>
  <c r="J1491" i="1" s="1"/>
  <c r="E1492" i="1"/>
  <c r="F1492" i="1"/>
  <c r="G1492" i="1"/>
  <c r="J1492" i="1" s="1"/>
  <c r="E1493" i="1"/>
  <c r="F1493" i="1"/>
  <c r="G1493" i="1"/>
  <c r="E1494" i="1"/>
  <c r="F1494" i="1"/>
  <c r="G1494" i="1"/>
  <c r="E1495" i="1"/>
  <c r="F1495" i="1"/>
  <c r="G1495" i="1"/>
  <c r="J1495" i="1" s="1"/>
  <c r="E1496" i="1"/>
  <c r="F1496" i="1"/>
  <c r="G1496" i="1"/>
  <c r="J1496" i="1" s="1"/>
  <c r="E1497" i="1"/>
  <c r="F1497" i="1"/>
  <c r="G1497" i="1"/>
  <c r="E1498" i="1"/>
  <c r="F1498" i="1"/>
  <c r="G1498" i="1"/>
  <c r="E1499" i="1"/>
  <c r="F1499" i="1"/>
  <c r="G1499" i="1"/>
  <c r="J1499" i="1" s="1"/>
  <c r="E1500" i="1"/>
  <c r="F1500" i="1"/>
  <c r="G1500" i="1"/>
  <c r="J1500" i="1" s="1"/>
  <c r="E1501" i="1"/>
  <c r="F1501" i="1"/>
  <c r="G1501" i="1"/>
  <c r="E1502" i="1"/>
  <c r="F1502" i="1"/>
  <c r="G1502" i="1"/>
  <c r="E1503" i="1"/>
  <c r="F1503" i="1"/>
  <c r="G1503" i="1"/>
  <c r="J1503" i="1" s="1"/>
  <c r="E1504" i="1"/>
  <c r="F1504" i="1"/>
  <c r="G1504" i="1"/>
  <c r="J1504" i="1" s="1"/>
  <c r="E1505" i="1"/>
  <c r="F1505" i="1"/>
  <c r="G1505" i="1"/>
  <c r="E1506" i="1"/>
  <c r="F1506" i="1"/>
  <c r="G1506" i="1"/>
  <c r="E1507" i="1"/>
  <c r="F1507" i="1"/>
  <c r="G1507" i="1"/>
  <c r="J1507" i="1" s="1"/>
  <c r="E1508" i="1"/>
  <c r="F1508" i="1"/>
  <c r="G1508" i="1"/>
  <c r="J1508" i="1" s="1"/>
  <c r="E1509" i="1"/>
  <c r="F1509" i="1"/>
  <c r="G1509" i="1"/>
  <c r="E1510" i="1"/>
  <c r="F1510" i="1"/>
  <c r="G1510" i="1"/>
  <c r="E1511" i="1"/>
  <c r="F1511" i="1"/>
  <c r="G1511" i="1"/>
  <c r="J1511" i="1" s="1"/>
  <c r="E1512" i="1"/>
  <c r="F1512" i="1"/>
  <c r="G1512" i="1"/>
  <c r="J1512" i="1" s="1"/>
  <c r="E1513" i="1"/>
  <c r="F1513" i="1"/>
  <c r="G1513" i="1"/>
  <c r="E1514" i="1"/>
  <c r="F1514" i="1"/>
  <c r="G1514" i="1"/>
  <c r="E1515" i="1"/>
  <c r="F1515" i="1"/>
  <c r="G1515" i="1"/>
  <c r="J1515" i="1" s="1"/>
  <c r="E1516" i="1"/>
  <c r="F1516" i="1"/>
  <c r="G1516" i="1"/>
  <c r="J1516" i="1" s="1"/>
  <c r="E1517" i="1"/>
  <c r="F1517" i="1"/>
  <c r="G1517" i="1"/>
  <c r="E1518" i="1"/>
  <c r="F1518" i="1"/>
  <c r="G1518" i="1"/>
  <c r="E1519" i="1"/>
  <c r="F1519" i="1"/>
  <c r="G1519" i="1"/>
  <c r="J1519" i="1" s="1"/>
  <c r="E1520" i="1"/>
  <c r="F1520" i="1"/>
  <c r="G1520" i="1"/>
  <c r="J1520" i="1" s="1"/>
  <c r="E1521" i="1"/>
  <c r="F1521" i="1"/>
  <c r="G1521" i="1"/>
  <c r="E1522" i="1"/>
  <c r="F1522" i="1"/>
  <c r="G1522" i="1"/>
  <c r="E1523" i="1"/>
  <c r="F1523" i="1"/>
  <c r="G1523" i="1"/>
  <c r="J1523" i="1" s="1"/>
  <c r="E1524" i="1"/>
  <c r="F1524" i="1"/>
  <c r="G1524" i="1"/>
  <c r="J1524" i="1" s="1"/>
  <c r="E1525" i="1"/>
  <c r="F1525" i="1"/>
  <c r="G1525" i="1"/>
  <c r="E1526" i="1"/>
  <c r="F1526" i="1"/>
  <c r="G1526" i="1"/>
  <c r="E1527" i="1"/>
  <c r="F1527" i="1"/>
  <c r="G1527" i="1"/>
  <c r="J1527" i="1" s="1"/>
  <c r="E1528" i="1"/>
  <c r="F1528" i="1"/>
  <c r="G1528" i="1"/>
  <c r="J1528" i="1" s="1"/>
  <c r="E1529" i="1"/>
  <c r="F1529" i="1"/>
  <c r="G1529" i="1"/>
  <c r="E1530" i="1"/>
  <c r="F1530" i="1"/>
  <c r="G1530" i="1"/>
  <c r="E1531" i="1"/>
  <c r="F1531" i="1"/>
  <c r="G1531" i="1"/>
  <c r="J1531" i="1" s="1"/>
  <c r="E1532" i="1"/>
  <c r="F1532" i="1"/>
  <c r="G1532" i="1"/>
  <c r="J1532" i="1" s="1"/>
  <c r="E1533" i="1"/>
  <c r="F1533" i="1"/>
  <c r="G1533" i="1"/>
  <c r="E1534" i="1"/>
  <c r="F1534" i="1"/>
  <c r="G1534" i="1"/>
  <c r="E1535" i="1"/>
  <c r="F1535" i="1"/>
  <c r="G1535" i="1"/>
  <c r="J1535" i="1" s="1"/>
  <c r="E1536" i="1"/>
  <c r="F1536" i="1"/>
  <c r="G1536" i="1"/>
  <c r="J1536" i="1" s="1"/>
  <c r="E1537" i="1"/>
  <c r="F1537" i="1"/>
  <c r="G1537" i="1"/>
  <c r="E1538" i="1"/>
  <c r="F1538" i="1"/>
  <c r="G1538" i="1"/>
  <c r="E1539" i="1"/>
  <c r="F1539" i="1"/>
  <c r="G1539" i="1"/>
  <c r="J1539" i="1" s="1"/>
  <c r="E1540" i="1"/>
  <c r="F1540" i="1"/>
  <c r="G1540" i="1"/>
  <c r="J1540" i="1" s="1"/>
  <c r="E1541" i="1"/>
  <c r="F1541" i="1"/>
  <c r="G1541" i="1"/>
  <c r="E1542" i="1"/>
  <c r="F1542" i="1"/>
  <c r="G1542" i="1"/>
  <c r="E1543" i="1"/>
  <c r="F1543" i="1"/>
  <c r="G1543" i="1"/>
  <c r="J1543" i="1" s="1"/>
  <c r="E1544" i="1"/>
  <c r="F1544" i="1"/>
  <c r="G1544" i="1"/>
  <c r="J1544" i="1" s="1"/>
  <c r="E1545" i="1"/>
  <c r="F1545" i="1"/>
  <c r="G1545" i="1"/>
  <c r="E1546" i="1"/>
  <c r="F1546" i="1"/>
  <c r="G1546" i="1"/>
  <c r="E1547" i="1"/>
  <c r="F1547" i="1"/>
  <c r="G1547" i="1"/>
  <c r="J1547" i="1" s="1"/>
  <c r="E1548" i="1"/>
  <c r="F1548" i="1"/>
  <c r="G1548" i="1"/>
  <c r="J1548" i="1" s="1"/>
  <c r="E1549" i="1"/>
  <c r="F1549" i="1"/>
  <c r="G1549" i="1"/>
  <c r="E1550" i="1"/>
  <c r="F1550" i="1"/>
  <c r="G1550" i="1"/>
  <c r="E1551" i="1"/>
  <c r="F1551" i="1"/>
  <c r="G1551" i="1"/>
  <c r="J1551" i="1" s="1"/>
  <c r="E1552" i="1"/>
  <c r="F1552" i="1"/>
  <c r="G1552" i="1"/>
  <c r="J1552" i="1" s="1"/>
  <c r="E1553" i="1"/>
  <c r="F1553" i="1"/>
  <c r="G1553" i="1"/>
  <c r="E1554" i="1"/>
  <c r="F1554" i="1"/>
  <c r="G1554" i="1"/>
  <c r="E1555" i="1"/>
  <c r="F1555" i="1"/>
  <c r="G1555" i="1"/>
  <c r="J1555" i="1" s="1"/>
  <c r="E1556" i="1"/>
  <c r="F1556" i="1"/>
  <c r="G1556" i="1"/>
  <c r="J1556" i="1" s="1"/>
  <c r="E1557" i="1"/>
  <c r="F1557" i="1"/>
  <c r="G1557" i="1"/>
  <c r="E1558" i="1"/>
  <c r="F1558" i="1"/>
  <c r="G1558" i="1"/>
  <c r="E1559" i="1"/>
  <c r="F1559" i="1"/>
  <c r="G1559" i="1"/>
  <c r="J1559" i="1" s="1"/>
  <c r="E1560" i="1"/>
  <c r="F1560" i="1"/>
  <c r="G1560" i="1"/>
  <c r="J1560" i="1" s="1"/>
  <c r="E1561" i="1"/>
  <c r="F1561" i="1"/>
  <c r="G1561" i="1"/>
  <c r="E1562" i="1"/>
  <c r="F1562" i="1"/>
  <c r="G1562" i="1"/>
  <c r="E1563" i="1"/>
  <c r="F1563" i="1"/>
  <c r="G1563" i="1"/>
  <c r="J1563" i="1" s="1"/>
  <c r="E1564" i="1"/>
  <c r="F1564" i="1"/>
  <c r="G1564" i="1"/>
  <c r="J1564" i="1" s="1"/>
  <c r="E1565" i="1"/>
  <c r="F1565" i="1"/>
  <c r="G1565" i="1"/>
  <c r="E1566" i="1"/>
  <c r="F1566" i="1"/>
  <c r="G1566" i="1"/>
  <c r="E1567" i="1"/>
  <c r="F1567" i="1"/>
  <c r="G1567" i="1"/>
  <c r="J1567" i="1" s="1"/>
  <c r="E1568" i="1"/>
  <c r="F1568" i="1"/>
  <c r="G1568" i="1"/>
  <c r="J1568" i="1" s="1"/>
  <c r="E1569" i="1"/>
  <c r="F1569" i="1"/>
  <c r="G1569" i="1"/>
  <c r="E1570" i="1"/>
  <c r="F1570" i="1"/>
  <c r="G1570" i="1"/>
  <c r="E1571" i="1"/>
  <c r="F1571" i="1"/>
  <c r="G1571" i="1"/>
  <c r="J1571" i="1" s="1"/>
  <c r="E1572" i="1"/>
  <c r="F1572" i="1"/>
  <c r="G1572" i="1"/>
  <c r="J1572" i="1" s="1"/>
  <c r="E1573" i="1"/>
  <c r="F1573" i="1"/>
  <c r="G1573" i="1"/>
  <c r="E1574" i="1"/>
  <c r="F1574" i="1"/>
  <c r="G1574" i="1"/>
  <c r="E1575" i="1"/>
  <c r="F1575" i="1"/>
  <c r="G1575" i="1"/>
  <c r="J1575" i="1" s="1"/>
  <c r="E1576" i="1"/>
  <c r="F1576" i="1"/>
  <c r="G1576" i="1"/>
  <c r="J1576" i="1" s="1"/>
  <c r="E1577" i="1"/>
  <c r="F1577" i="1"/>
  <c r="G1577" i="1"/>
  <c r="E1578" i="1"/>
  <c r="F1578" i="1"/>
  <c r="G1578" i="1"/>
  <c r="E1579" i="1"/>
  <c r="F1579" i="1"/>
  <c r="G1579" i="1"/>
  <c r="J1579" i="1" s="1"/>
  <c r="E1580" i="1"/>
  <c r="F1580" i="1"/>
  <c r="G1580" i="1"/>
  <c r="J1580" i="1" s="1"/>
  <c r="E1581" i="1"/>
  <c r="F1581" i="1"/>
  <c r="G1581" i="1"/>
  <c r="E1582" i="1"/>
  <c r="F1582" i="1"/>
  <c r="G1582" i="1"/>
  <c r="E1583" i="1"/>
  <c r="F1583" i="1"/>
  <c r="G1583" i="1"/>
  <c r="J1583" i="1" s="1"/>
  <c r="E1584" i="1"/>
  <c r="F1584" i="1"/>
  <c r="G1584" i="1"/>
  <c r="J1584" i="1" s="1"/>
  <c r="E1585" i="1"/>
  <c r="F1585" i="1"/>
  <c r="G1585" i="1"/>
  <c r="E1586" i="1"/>
  <c r="F1586" i="1"/>
  <c r="G1586" i="1"/>
  <c r="E1587" i="1"/>
  <c r="F1587" i="1"/>
  <c r="G1587" i="1"/>
  <c r="J1587" i="1" s="1"/>
  <c r="E1588" i="1"/>
  <c r="F1588" i="1"/>
  <c r="G1588" i="1"/>
  <c r="J1588" i="1" s="1"/>
  <c r="E1589" i="1"/>
  <c r="F1589" i="1"/>
  <c r="G1589" i="1"/>
  <c r="E1590" i="1"/>
  <c r="F1590" i="1"/>
  <c r="G1590" i="1"/>
  <c r="E1591" i="1"/>
  <c r="F1591" i="1"/>
  <c r="G1591" i="1"/>
  <c r="J1591" i="1" s="1"/>
  <c r="E1592" i="1"/>
  <c r="F1592" i="1"/>
  <c r="G1592" i="1"/>
  <c r="J1592" i="1" s="1"/>
  <c r="E1593" i="1"/>
  <c r="F1593" i="1"/>
  <c r="G1593" i="1"/>
  <c r="E1594" i="1"/>
  <c r="F1594" i="1"/>
  <c r="G1594" i="1"/>
  <c r="E1595" i="1"/>
  <c r="F1595" i="1"/>
  <c r="G1595" i="1"/>
  <c r="J1595" i="1" s="1"/>
  <c r="E1596" i="1"/>
  <c r="F1596" i="1"/>
  <c r="G1596" i="1"/>
  <c r="J1596" i="1" s="1"/>
  <c r="E1597" i="1"/>
  <c r="F1597" i="1"/>
  <c r="G1597" i="1"/>
  <c r="E1598" i="1"/>
  <c r="F1598" i="1"/>
  <c r="G1598" i="1"/>
  <c r="E1599" i="1"/>
  <c r="F1599" i="1"/>
  <c r="G1599" i="1"/>
  <c r="J1599" i="1" s="1"/>
  <c r="E1600" i="1"/>
  <c r="F1600" i="1"/>
  <c r="G1600" i="1"/>
  <c r="J1600" i="1" s="1"/>
  <c r="E1601" i="1"/>
  <c r="F1601" i="1"/>
  <c r="G1601" i="1"/>
  <c r="E1602" i="1"/>
  <c r="F1602" i="1"/>
  <c r="G1602" i="1"/>
  <c r="E1603" i="1"/>
  <c r="F1603" i="1"/>
  <c r="G1603" i="1"/>
  <c r="J1603" i="1" s="1"/>
  <c r="E1604" i="1"/>
  <c r="F1604" i="1"/>
  <c r="G1604" i="1"/>
  <c r="J1604" i="1" s="1"/>
  <c r="E1605" i="1"/>
  <c r="F1605" i="1"/>
  <c r="G1605" i="1"/>
  <c r="E1606" i="1"/>
  <c r="F1606" i="1"/>
  <c r="G1606" i="1"/>
  <c r="E1607" i="1"/>
  <c r="F1607" i="1"/>
  <c r="G1607" i="1"/>
  <c r="J1607" i="1" s="1"/>
  <c r="E1608" i="1"/>
  <c r="F1608" i="1"/>
  <c r="G1608" i="1"/>
  <c r="J1608" i="1" s="1"/>
  <c r="E1609" i="1"/>
  <c r="F1609" i="1"/>
  <c r="G1609" i="1"/>
  <c r="E1610" i="1"/>
  <c r="F1610" i="1"/>
  <c r="G1610" i="1"/>
  <c r="E1611" i="1"/>
  <c r="F1611" i="1"/>
  <c r="G1611" i="1"/>
  <c r="J1611" i="1" s="1"/>
  <c r="E1612" i="1"/>
  <c r="F1612" i="1"/>
  <c r="G1612" i="1"/>
  <c r="J1612" i="1" s="1"/>
  <c r="E1613" i="1"/>
  <c r="F1613" i="1"/>
  <c r="G1613" i="1"/>
  <c r="E1614" i="1"/>
  <c r="F1614" i="1"/>
  <c r="G1614" i="1"/>
  <c r="E1615" i="1"/>
  <c r="F1615" i="1"/>
  <c r="G1615" i="1"/>
  <c r="J1615" i="1" s="1"/>
  <c r="E1616" i="1"/>
  <c r="F1616" i="1"/>
  <c r="G1616" i="1"/>
  <c r="J1616" i="1" s="1"/>
  <c r="E1617" i="1"/>
  <c r="F1617" i="1"/>
  <c r="G1617" i="1"/>
  <c r="E1618" i="1"/>
  <c r="F1618" i="1"/>
  <c r="G1618" i="1"/>
  <c r="E1619" i="1"/>
  <c r="F1619" i="1"/>
  <c r="G1619" i="1"/>
  <c r="J1619" i="1" s="1"/>
  <c r="E1620" i="1"/>
  <c r="F1620" i="1"/>
  <c r="G1620" i="1"/>
  <c r="J1620" i="1" s="1"/>
  <c r="E1621" i="1"/>
  <c r="F1621" i="1"/>
  <c r="G1621" i="1"/>
  <c r="E1622" i="1"/>
  <c r="F1622" i="1"/>
  <c r="G1622" i="1"/>
  <c r="E1623" i="1"/>
  <c r="F1623" i="1"/>
  <c r="G1623" i="1"/>
  <c r="J1623" i="1" s="1"/>
  <c r="E1624" i="1"/>
  <c r="F1624" i="1"/>
  <c r="G1624" i="1"/>
  <c r="J1624" i="1" s="1"/>
  <c r="E1625" i="1"/>
  <c r="F1625" i="1"/>
  <c r="G1625" i="1"/>
  <c r="E1626" i="1"/>
  <c r="F1626" i="1"/>
  <c r="G1626" i="1"/>
  <c r="E1627" i="1"/>
  <c r="F1627" i="1"/>
  <c r="G1627" i="1"/>
  <c r="J1627" i="1" s="1"/>
  <c r="E1628" i="1"/>
  <c r="F1628" i="1"/>
  <c r="G1628" i="1"/>
  <c r="J1628" i="1" s="1"/>
  <c r="E1629" i="1"/>
  <c r="F1629" i="1"/>
  <c r="G1629" i="1"/>
  <c r="E1630" i="1"/>
  <c r="F1630" i="1"/>
  <c r="G1630" i="1"/>
  <c r="E1631" i="1"/>
  <c r="F1631" i="1"/>
  <c r="G1631" i="1"/>
  <c r="J1631" i="1" s="1"/>
  <c r="E1632" i="1"/>
  <c r="F1632" i="1"/>
  <c r="G1632" i="1"/>
  <c r="J1632" i="1" s="1"/>
  <c r="E1633" i="1"/>
  <c r="F1633" i="1"/>
  <c r="G1633" i="1"/>
  <c r="E1634" i="1"/>
  <c r="F1634" i="1"/>
  <c r="G1634" i="1"/>
  <c r="E1635" i="1"/>
  <c r="F1635" i="1"/>
  <c r="G1635" i="1"/>
  <c r="J1635" i="1" s="1"/>
  <c r="E1636" i="1"/>
  <c r="F1636" i="1"/>
  <c r="G1636" i="1"/>
  <c r="J1636" i="1" s="1"/>
  <c r="E1637" i="1"/>
  <c r="F1637" i="1"/>
  <c r="G1637" i="1"/>
  <c r="E1638" i="1"/>
  <c r="F1638" i="1"/>
  <c r="G1638" i="1"/>
  <c r="E1639" i="1"/>
  <c r="F1639" i="1"/>
  <c r="G1639" i="1"/>
  <c r="J1639" i="1" s="1"/>
  <c r="E1640" i="1"/>
  <c r="F1640" i="1"/>
  <c r="G1640" i="1"/>
  <c r="J1640" i="1" s="1"/>
  <c r="E1641" i="1"/>
  <c r="F1641" i="1"/>
  <c r="G1641" i="1"/>
  <c r="E1642" i="1"/>
  <c r="F1642" i="1"/>
  <c r="G1642" i="1"/>
  <c r="E1643" i="1"/>
  <c r="F1643" i="1"/>
  <c r="G1643" i="1"/>
  <c r="J1643" i="1" s="1"/>
  <c r="E1644" i="1"/>
  <c r="F1644" i="1"/>
  <c r="G1644" i="1"/>
  <c r="J1644" i="1" s="1"/>
  <c r="E1645" i="1"/>
  <c r="F1645" i="1"/>
  <c r="G1645" i="1"/>
  <c r="E1646" i="1"/>
  <c r="F1646" i="1"/>
  <c r="G1646" i="1"/>
  <c r="E1647" i="1"/>
  <c r="F1647" i="1"/>
  <c r="G1647" i="1"/>
  <c r="J1647" i="1" s="1"/>
  <c r="E1648" i="1"/>
  <c r="F1648" i="1"/>
  <c r="G1648" i="1"/>
  <c r="J1648" i="1" s="1"/>
  <c r="E1649" i="1"/>
  <c r="F1649" i="1"/>
  <c r="G1649" i="1"/>
  <c r="E1650" i="1"/>
  <c r="F1650" i="1"/>
  <c r="G1650" i="1"/>
  <c r="E1651" i="1"/>
  <c r="F1651" i="1"/>
  <c r="G1651" i="1"/>
  <c r="J1651" i="1" s="1"/>
  <c r="E1652" i="1"/>
  <c r="F1652" i="1"/>
  <c r="G1652" i="1"/>
  <c r="J1652" i="1" s="1"/>
  <c r="E1653" i="1"/>
  <c r="F1653" i="1"/>
  <c r="G1653" i="1"/>
  <c r="E1654" i="1"/>
  <c r="F1654" i="1"/>
  <c r="G1654" i="1"/>
  <c r="E1655" i="1"/>
  <c r="F1655" i="1"/>
  <c r="G1655" i="1"/>
  <c r="J1655" i="1" s="1"/>
  <c r="E1656" i="1"/>
  <c r="F1656" i="1"/>
  <c r="G1656" i="1"/>
  <c r="J1656" i="1" s="1"/>
  <c r="E1657" i="1"/>
  <c r="F1657" i="1"/>
  <c r="G1657" i="1"/>
  <c r="E1658" i="1"/>
  <c r="F1658" i="1"/>
  <c r="G1658" i="1"/>
  <c r="E1659" i="1"/>
  <c r="F1659" i="1"/>
  <c r="G1659" i="1"/>
  <c r="J1659" i="1" s="1"/>
  <c r="E1660" i="1"/>
  <c r="F1660" i="1"/>
  <c r="G1660" i="1"/>
  <c r="J1660" i="1" s="1"/>
  <c r="E1661" i="1"/>
  <c r="F1661" i="1"/>
  <c r="G1661" i="1"/>
  <c r="E1662" i="1"/>
  <c r="F1662" i="1"/>
  <c r="G1662" i="1"/>
  <c r="E1663" i="1"/>
  <c r="F1663" i="1"/>
  <c r="G1663" i="1"/>
  <c r="J1663" i="1" s="1"/>
  <c r="E1664" i="1"/>
  <c r="F1664" i="1"/>
  <c r="G1664" i="1"/>
  <c r="J1664" i="1" s="1"/>
  <c r="E1665" i="1"/>
  <c r="F1665" i="1"/>
  <c r="G1665" i="1"/>
  <c r="E1666" i="1"/>
  <c r="F1666" i="1"/>
  <c r="G1666" i="1"/>
  <c r="E1667" i="1"/>
  <c r="F1667" i="1"/>
  <c r="G1667" i="1"/>
  <c r="J1667" i="1" s="1"/>
  <c r="E1668" i="1"/>
  <c r="F1668" i="1"/>
  <c r="G1668" i="1"/>
  <c r="J1668" i="1" s="1"/>
  <c r="E1669" i="1"/>
  <c r="F1669" i="1"/>
  <c r="G1669" i="1"/>
  <c r="E1670" i="1"/>
  <c r="F1670" i="1"/>
  <c r="G1670" i="1"/>
  <c r="E1671" i="1"/>
  <c r="F1671" i="1"/>
  <c r="G1671" i="1"/>
  <c r="J1671" i="1" s="1"/>
  <c r="E1672" i="1"/>
  <c r="F1672" i="1"/>
  <c r="G1672" i="1"/>
  <c r="J1672" i="1" s="1"/>
  <c r="E1673" i="1"/>
  <c r="F1673" i="1"/>
  <c r="G1673" i="1"/>
  <c r="E1674" i="1"/>
  <c r="F1674" i="1"/>
  <c r="G1674" i="1"/>
  <c r="E1675" i="1"/>
  <c r="F1675" i="1"/>
  <c r="G1675" i="1"/>
  <c r="J1675" i="1" s="1"/>
  <c r="E1676" i="1"/>
  <c r="F1676" i="1"/>
  <c r="G1676" i="1"/>
  <c r="J1676" i="1" s="1"/>
  <c r="E1677" i="1"/>
  <c r="F1677" i="1"/>
  <c r="G1677" i="1"/>
  <c r="E1678" i="1"/>
  <c r="F1678" i="1"/>
  <c r="G1678" i="1"/>
  <c r="E1679" i="1"/>
  <c r="F1679" i="1"/>
  <c r="G1679" i="1"/>
  <c r="J1679" i="1" s="1"/>
  <c r="E1680" i="1"/>
  <c r="F1680" i="1"/>
  <c r="G1680" i="1"/>
  <c r="J1680" i="1" s="1"/>
  <c r="E1681" i="1"/>
  <c r="F1681" i="1"/>
  <c r="G1681" i="1"/>
  <c r="E1682" i="1"/>
  <c r="F1682" i="1"/>
  <c r="G1682" i="1"/>
  <c r="E1683" i="1"/>
  <c r="F1683" i="1"/>
  <c r="G1683" i="1"/>
  <c r="J1683" i="1" s="1"/>
  <c r="E1684" i="1"/>
  <c r="F1684" i="1"/>
  <c r="G1684" i="1"/>
  <c r="J1684" i="1" s="1"/>
  <c r="E1685" i="1"/>
  <c r="F1685" i="1"/>
  <c r="G1685" i="1"/>
  <c r="E1686" i="1"/>
  <c r="F1686" i="1"/>
  <c r="G1686" i="1"/>
  <c r="E1687" i="1"/>
  <c r="F1687" i="1"/>
  <c r="G1687" i="1"/>
  <c r="J1687" i="1" s="1"/>
  <c r="E1688" i="1"/>
  <c r="F1688" i="1"/>
  <c r="G1688" i="1"/>
  <c r="J1688" i="1" s="1"/>
  <c r="E1689" i="1"/>
  <c r="F1689" i="1"/>
  <c r="G1689" i="1"/>
  <c r="E1690" i="1"/>
  <c r="F1690" i="1"/>
  <c r="G1690" i="1"/>
  <c r="E1691" i="1"/>
  <c r="F1691" i="1"/>
  <c r="G1691" i="1"/>
  <c r="J1691" i="1" s="1"/>
  <c r="E1692" i="1"/>
  <c r="F1692" i="1"/>
  <c r="G1692" i="1"/>
  <c r="J1692" i="1" s="1"/>
  <c r="E1693" i="1"/>
  <c r="F1693" i="1"/>
  <c r="G1693" i="1"/>
  <c r="E1694" i="1"/>
  <c r="F1694" i="1"/>
  <c r="G1694" i="1"/>
  <c r="E1695" i="1"/>
  <c r="F1695" i="1"/>
  <c r="G1695" i="1"/>
  <c r="J1695" i="1" s="1"/>
  <c r="E1696" i="1"/>
  <c r="F1696" i="1"/>
  <c r="G1696" i="1"/>
  <c r="J1696" i="1" s="1"/>
  <c r="E1697" i="1"/>
  <c r="F1697" i="1"/>
  <c r="G1697" i="1"/>
  <c r="E1698" i="1"/>
  <c r="F1698" i="1"/>
  <c r="G1698" i="1"/>
  <c r="E1699" i="1"/>
  <c r="F1699" i="1"/>
  <c r="G1699" i="1"/>
  <c r="J1699" i="1" s="1"/>
  <c r="E1700" i="1"/>
  <c r="F1700" i="1"/>
  <c r="G1700" i="1"/>
  <c r="J1700" i="1" s="1"/>
  <c r="E1701" i="1"/>
  <c r="F1701" i="1"/>
  <c r="G1701" i="1"/>
  <c r="E1702" i="1"/>
  <c r="F1702" i="1"/>
  <c r="G1702" i="1"/>
  <c r="E1703" i="1"/>
  <c r="F1703" i="1"/>
  <c r="G1703" i="1"/>
  <c r="J1703" i="1" s="1"/>
  <c r="E1704" i="1"/>
  <c r="F1704" i="1"/>
  <c r="G1704" i="1"/>
  <c r="J1704" i="1" s="1"/>
  <c r="E1705" i="1"/>
  <c r="F1705" i="1"/>
  <c r="G1705" i="1"/>
  <c r="E1706" i="1"/>
  <c r="F1706" i="1"/>
  <c r="G1706" i="1"/>
  <c r="E1707" i="1"/>
  <c r="F1707" i="1"/>
  <c r="G1707" i="1"/>
  <c r="J1707" i="1" s="1"/>
  <c r="E1708" i="1"/>
  <c r="F1708" i="1"/>
  <c r="G1708" i="1"/>
  <c r="J1708" i="1" s="1"/>
  <c r="E1709" i="1"/>
  <c r="F1709" i="1"/>
  <c r="G1709" i="1"/>
  <c r="E1710" i="1"/>
  <c r="F1710" i="1"/>
  <c r="G1710" i="1"/>
  <c r="E1711" i="1"/>
  <c r="F1711" i="1"/>
  <c r="G1711" i="1"/>
  <c r="J1711" i="1" s="1"/>
  <c r="E1712" i="1"/>
  <c r="F1712" i="1"/>
  <c r="G1712" i="1"/>
  <c r="J1712" i="1" s="1"/>
  <c r="E1713" i="1"/>
  <c r="F1713" i="1"/>
  <c r="G1713" i="1"/>
  <c r="E1714" i="1"/>
  <c r="F1714" i="1"/>
  <c r="G1714" i="1"/>
  <c r="E1715" i="1"/>
  <c r="F1715" i="1"/>
  <c r="G1715" i="1"/>
  <c r="J1715" i="1" s="1"/>
  <c r="E1716" i="1"/>
  <c r="F1716" i="1"/>
  <c r="G1716" i="1"/>
  <c r="J1716" i="1" s="1"/>
  <c r="E1717" i="1"/>
  <c r="F1717" i="1"/>
  <c r="G1717" i="1"/>
  <c r="E1718" i="1"/>
  <c r="F1718" i="1"/>
  <c r="G1718" i="1"/>
  <c r="E1719" i="1"/>
  <c r="F1719" i="1"/>
  <c r="G1719" i="1"/>
  <c r="J1719" i="1" s="1"/>
  <c r="E1720" i="1"/>
  <c r="F1720" i="1"/>
  <c r="G1720" i="1"/>
  <c r="J1720" i="1" s="1"/>
  <c r="E1721" i="1"/>
  <c r="F1721" i="1"/>
  <c r="G1721" i="1"/>
  <c r="E1722" i="1"/>
  <c r="F1722" i="1"/>
  <c r="G1722" i="1"/>
  <c r="E1723" i="1"/>
  <c r="F1723" i="1"/>
  <c r="G1723" i="1"/>
  <c r="J1723" i="1" s="1"/>
  <c r="E1724" i="1"/>
  <c r="F1724" i="1"/>
  <c r="G1724" i="1"/>
  <c r="J1724" i="1" s="1"/>
  <c r="E1725" i="1"/>
  <c r="F1725" i="1"/>
  <c r="G1725" i="1"/>
  <c r="E1726" i="1"/>
  <c r="F1726" i="1"/>
  <c r="G1726" i="1"/>
  <c r="E1727" i="1"/>
  <c r="F1727" i="1"/>
  <c r="G1727" i="1"/>
  <c r="J1727" i="1" s="1"/>
  <c r="E1728" i="1"/>
  <c r="F1728" i="1"/>
  <c r="G1728" i="1"/>
  <c r="J1728" i="1" s="1"/>
  <c r="E1729" i="1"/>
  <c r="F1729" i="1"/>
  <c r="G1729" i="1"/>
  <c r="E1730" i="1"/>
  <c r="F1730" i="1"/>
  <c r="G1730" i="1"/>
  <c r="E1731" i="1"/>
  <c r="F1731" i="1"/>
  <c r="G1731" i="1"/>
  <c r="J1731" i="1" s="1"/>
  <c r="E1732" i="1"/>
  <c r="F1732" i="1"/>
  <c r="G1732" i="1"/>
  <c r="J1732" i="1" s="1"/>
  <c r="E1733" i="1"/>
  <c r="F1733" i="1"/>
  <c r="G1733" i="1"/>
  <c r="E1734" i="1"/>
  <c r="F1734" i="1"/>
  <c r="G1734" i="1"/>
  <c r="E1735" i="1"/>
  <c r="F1735" i="1"/>
  <c r="G1735" i="1"/>
  <c r="J1735" i="1" s="1"/>
  <c r="E1736" i="1"/>
  <c r="F1736" i="1"/>
  <c r="G1736" i="1"/>
  <c r="J1736" i="1" s="1"/>
  <c r="E1737" i="1"/>
  <c r="F1737" i="1"/>
  <c r="G1737" i="1"/>
  <c r="E1738" i="1"/>
  <c r="F1738" i="1"/>
  <c r="G1738" i="1"/>
  <c r="E1739" i="1"/>
  <c r="F1739" i="1"/>
  <c r="G1739" i="1"/>
  <c r="J1739" i="1" s="1"/>
  <c r="E1740" i="1"/>
  <c r="F1740" i="1"/>
  <c r="G1740" i="1"/>
  <c r="J1740" i="1" s="1"/>
  <c r="E1741" i="1"/>
  <c r="F1741" i="1"/>
  <c r="G1741" i="1"/>
  <c r="E1742" i="1"/>
  <c r="F1742" i="1"/>
  <c r="G1742" i="1"/>
  <c r="E1743" i="1"/>
  <c r="F1743" i="1"/>
  <c r="G1743" i="1"/>
  <c r="J1743" i="1" s="1"/>
  <c r="E1744" i="1"/>
  <c r="F1744" i="1"/>
  <c r="G1744" i="1"/>
  <c r="J1744" i="1" s="1"/>
  <c r="E1745" i="1"/>
  <c r="F1745" i="1"/>
  <c r="G1745" i="1"/>
  <c r="E1746" i="1"/>
  <c r="F1746" i="1"/>
  <c r="G1746" i="1"/>
  <c r="E1747" i="1"/>
  <c r="F1747" i="1"/>
  <c r="G1747" i="1"/>
  <c r="J1747" i="1" s="1"/>
  <c r="E1748" i="1"/>
  <c r="F1748" i="1"/>
  <c r="G1748" i="1"/>
  <c r="J1748" i="1" s="1"/>
  <c r="E1749" i="1"/>
  <c r="F1749" i="1"/>
  <c r="G1749" i="1"/>
  <c r="E1750" i="1"/>
  <c r="F1750" i="1"/>
  <c r="G1750" i="1"/>
  <c r="E1751" i="1"/>
  <c r="F1751" i="1"/>
  <c r="G1751" i="1"/>
  <c r="J1751" i="1" s="1"/>
  <c r="E1752" i="1"/>
  <c r="F1752" i="1"/>
  <c r="G1752" i="1"/>
  <c r="J1752" i="1" s="1"/>
  <c r="E1753" i="1"/>
  <c r="F1753" i="1"/>
  <c r="G1753" i="1"/>
  <c r="E1754" i="1"/>
  <c r="F1754" i="1"/>
  <c r="G1754" i="1"/>
  <c r="E1755" i="1"/>
  <c r="F1755" i="1"/>
  <c r="G1755" i="1"/>
  <c r="J1755" i="1" s="1"/>
  <c r="E1756" i="1"/>
  <c r="F1756" i="1"/>
  <c r="G1756" i="1"/>
  <c r="J1756" i="1" s="1"/>
  <c r="E1757" i="1"/>
  <c r="F1757" i="1"/>
  <c r="G1757" i="1"/>
  <c r="E1758" i="1"/>
  <c r="F1758" i="1"/>
  <c r="G1758" i="1"/>
  <c r="E1759" i="1"/>
  <c r="F1759" i="1"/>
  <c r="G1759" i="1"/>
  <c r="J1759" i="1" s="1"/>
  <c r="E1760" i="1"/>
  <c r="F1760" i="1"/>
  <c r="G1760" i="1"/>
  <c r="J1760" i="1" s="1"/>
  <c r="E1761" i="1"/>
  <c r="F1761" i="1"/>
  <c r="G1761" i="1"/>
  <c r="E1762" i="1"/>
  <c r="F1762" i="1"/>
  <c r="G1762" i="1"/>
  <c r="E1763" i="1"/>
  <c r="F1763" i="1"/>
  <c r="G1763" i="1"/>
  <c r="J1763" i="1" s="1"/>
  <c r="E1764" i="1"/>
  <c r="F1764" i="1"/>
  <c r="G1764" i="1"/>
  <c r="J1764" i="1" s="1"/>
  <c r="E1765" i="1"/>
  <c r="F1765" i="1"/>
  <c r="G1765" i="1"/>
  <c r="E1766" i="1"/>
  <c r="F1766" i="1"/>
  <c r="G1766" i="1"/>
  <c r="E1767" i="1"/>
  <c r="F1767" i="1"/>
  <c r="G1767" i="1"/>
  <c r="J1767" i="1" s="1"/>
  <c r="E1768" i="1"/>
  <c r="F1768" i="1"/>
  <c r="G1768" i="1"/>
  <c r="J1768" i="1" s="1"/>
  <c r="E1769" i="1"/>
  <c r="F1769" i="1"/>
  <c r="G1769" i="1"/>
  <c r="E1770" i="1"/>
  <c r="F1770" i="1"/>
  <c r="G1770" i="1"/>
  <c r="E1771" i="1"/>
  <c r="F1771" i="1"/>
  <c r="G1771" i="1"/>
  <c r="J1771" i="1" s="1"/>
  <c r="E1772" i="1"/>
  <c r="F1772" i="1"/>
  <c r="G1772" i="1"/>
  <c r="J1772" i="1" s="1"/>
  <c r="E1773" i="1"/>
  <c r="F1773" i="1"/>
  <c r="G1773" i="1"/>
  <c r="E1774" i="1"/>
  <c r="F1774" i="1"/>
  <c r="G1774" i="1"/>
  <c r="E1775" i="1"/>
  <c r="F1775" i="1"/>
  <c r="G1775" i="1"/>
  <c r="J1775" i="1" s="1"/>
  <c r="E1776" i="1"/>
  <c r="F1776" i="1"/>
  <c r="G1776" i="1"/>
  <c r="J1776" i="1" s="1"/>
  <c r="E1777" i="1"/>
  <c r="F1777" i="1"/>
  <c r="G1777" i="1"/>
  <c r="E1778" i="1"/>
  <c r="F1778" i="1"/>
  <c r="G1778" i="1"/>
  <c r="E1779" i="1"/>
  <c r="F1779" i="1"/>
  <c r="G1779" i="1"/>
  <c r="J1779" i="1" s="1"/>
  <c r="E1780" i="1"/>
  <c r="F1780" i="1"/>
  <c r="G1780" i="1"/>
  <c r="J1780" i="1" s="1"/>
  <c r="E1781" i="1"/>
  <c r="F1781" i="1"/>
  <c r="G1781" i="1"/>
  <c r="E1782" i="1"/>
  <c r="F1782" i="1"/>
  <c r="G1782" i="1"/>
  <c r="E1783" i="1"/>
  <c r="F1783" i="1"/>
  <c r="G1783" i="1"/>
  <c r="J1783" i="1" s="1"/>
  <c r="E1784" i="1"/>
  <c r="F1784" i="1"/>
  <c r="G1784" i="1"/>
  <c r="J1784" i="1" s="1"/>
  <c r="E1785" i="1"/>
  <c r="F1785" i="1"/>
  <c r="G1785" i="1"/>
  <c r="E1786" i="1"/>
  <c r="F1786" i="1"/>
  <c r="G1786" i="1"/>
  <c r="E1787" i="1"/>
  <c r="F1787" i="1"/>
  <c r="G1787" i="1"/>
  <c r="J1787" i="1" s="1"/>
  <c r="E1788" i="1"/>
  <c r="F1788" i="1"/>
  <c r="G1788" i="1"/>
  <c r="J1788" i="1" s="1"/>
  <c r="E1789" i="1"/>
  <c r="F1789" i="1"/>
  <c r="G1789" i="1"/>
  <c r="E1790" i="1"/>
  <c r="F1790" i="1"/>
  <c r="G1790" i="1"/>
  <c r="E1791" i="1"/>
  <c r="F1791" i="1"/>
  <c r="G1791" i="1"/>
  <c r="J1791" i="1" s="1"/>
  <c r="E1792" i="1"/>
  <c r="F1792" i="1"/>
  <c r="G1792" i="1"/>
  <c r="J1792" i="1" s="1"/>
  <c r="E1793" i="1"/>
  <c r="F1793" i="1"/>
  <c r="G1793" i="1"/>
  <c r="E1794" i="1"/>
  <c r="F1794" i="1"/>
  <c r="G1794" i="1"/>
  <c r="E1795" i="1"/>
  <c r="F1795" i="1"/>
  <c r="G1795" i="1"/>
  <c r="J1795" i="1" s="1"/>
  <c r="E1796" i="1"/>
  <c r="F1796" i="1"/>
  <c r="G1796" i="1"/>
  <c r="J1796" i="1" s="1"/>
  <c r="E1797" i="1"/>
  <c r="F1797" i="1"/>
  <c r="G1797" i="1"/>
  <c r="E1798" i="1"/>
  <c r="F1798" i="1"/>
  <c r="G1798" i="1"/>
  <c r="E1799" i="1"/>
  <c r="F1799" i="1"/>
  <c r="G1799" i="1"/>
  <c r="J1799" i="1" s="1"/>
  <c r="E1800" i="1"/>
  <c r="F1800" i="1"/>
  <c r="G1800" i="1"/>
  <c r="J1800" i="1" s="1"/>
  <c r="E1801" i="1"/>
  <c r="F1801" i="1"/>
  <c r="G1801" i="1"/>
  <c r="E1802" i="1"/>
  <c r="F1802" i="1"/>
  <c r="G1802" i="1"/>
  <c r="E1803" i="1"/>
  <c r="F1803" i="1"/>
  <c r="G1803" i="1"/>
  <c r="J1803" i="1" s="1"/>
  <c r="E1804" i="1"/>
  <c r="F1804" i="1"/>
  <c r="G1804" i="1"/>
  <c r="J1804" i="1" s="1"/>
  <c r="E1805" i="1"/>
  <c r="F1805" i="1"/>
  <c r="G1805" i="1"/>
  <c r="E1806" i="1"/>
  <c r="F1806" i="1"/>
  <c r="G1806" i="1"/>
  <c r="E1807" i="1"/>
  <c r="F1807" i="1"/>
  <c r="G1807" i="1"/>
  <c r="J1807" i="1" s="1"/>
  <c r="E1808" i="1"/>
  <c r="F1808" i="1"/>
  <c r="G1808" i="1"/>
  <c r="J1808" i="1" s="1"/>
  <c r="E1809" i="1"/>
  <c r="F1809" i="1"/>
  <c r="G1809" i="1"/>
  <c r="E1810" i="1"/>
  <c r="F1810" i="1"/>
  <c r="G1810" i="1"/>
  <c r="E1811" i="1"/>
  <c r="F1811" i="1"/>
  <c r="G1811" i="1"/>
  <c r="J1811" i="1" s="1"/>
  <c r="E1812" i="1"/>
  <c r="F1812" i="1"/>
  <c r="G1812" i="1"/>
  <c r="J1812" i="1" s="1"/>
  <c r="E1813" i="1"/>
  <c r="F1813" i="1"/>
  <c r="G1813" i="1"/>
  <c r="E1814" i="1"/>
  <c r="F1814" i="1"/>
  <c r="G1814" i="1"/>
  <c r="E1815" i="1"/>
  <c r="F1815" i="1"/>
  <c r="G1815" i="1"/>
  <c r="J1815" i="1" s="1"/>
  <c r="E1816" i="1"/>
  <c r="F1816" i="1"/>
  <c r="G1816" i="1"/>
  <c r="J1816" i="1" s="1"/>
  <c r="E1817" i="1"/>
  <c r="F1817" i="1"/>
  <c r="G1817" i="1"/>
  <c r="E1818" i="1"/>
  <c r="F1818" i="1"/>
  <c r="G1818" i="1"/>
  <c r="E1819" i="1"/>
  <c r="F1819" i="1"/>
  <c r="G1819" i="1"/>
  <c r="J1819" i="1" s="1"/>
  <c r="E1820" i="1"/>
  <c r="F1820" i="1"/>
  <c r="G1820" i="1"/>
  <c r="J1820" i="1" s="1"/>
  <c r="E1821" i="1"/>
  <c r="F1821" i="1"/>
  <c r="G1821" i="1"/>
  <c r="E1822" i="1"/>
  <c r="F1822" i="1"/>
  <c r="G1822" i="1"/>
  <c r="E1823" i="1"/>
  <c r="F1823" i="1"/>
  <c r="G1823" i="1"/>
  <c r="J1823" i="1" s="1"/>
  <c r="E1824" i="1"/>
  <c r="F1824" i="1"/>
  <c r="G1824" i="1"/>
  <c r="J1824" i="1" s="1"/>
  <c r="E1825" i="1"/>
  <c r="F1825" i="1"/>
  <c r="G1825" i="1"/>
  <c r="E1826" i="1"/>
  <c r="F1826" i="1"/>
  <c r="G1826" i="1"/>
  <c r="E1827" i="1"/>
  <c r="F1827" i="1"/>
  <c r="G1827" i="1"/>
  <c r="J1827" i="1" s="1"/>
  <c r="E1828" i="1"/>
  <c r="F1828" i="1"/>
  <c r="G1828" i="1"/>
  <c r="J1828" i="1" s="1"/>
  <c r="E1829" i="1"/>
  <c r="F1829" i="1"/>
  <c r="G1829" i="1"/>
  <c r="E1830" i="1"/>
  <c r="F1830" i="1"/>
  <c r="G1830" i="1"/>
  <c r="E1831" i="1"/>
  <c r="F1831" i="1"/>
  <c r="G1831" i="1"/>
  <c r="J1831" i="1" s="1"/>
  <c r="E1832" i="1"/>
  <c r="F1832" i="1"/>
  <c r="G1832" i="1"/>
  <c r="J1832" i="1" s="1"/>
  <c r="E1833" i="1"/>
  <c r="F1833" i="1"/>
  <c r="G1833" i="1"/>
  <c r="E1834" i="1"/>
  <c r="F1834" i="1"/>
  <c r="G1834" i="1"/>
  <c r="E1835" i="1"/>
  <c r="F1835" i="1"/>
  <c r="G1835" i="1"/>
  <c r="J1835" i="1" s="1"/>
  <c r="E1836" i="1"/>
  <c r="F1836" i="1"/>
  <c r="G1836" i="1"/>
  <c r="J1836" i="1" s="1"/>
  <c r="E1837" i="1"/>
  <c r="F1837" i="1"/>
  <c r="G1837" i="1"/>
  <c r="E1838" i="1"/>
  <c r="F1838" i="1"/>
  <c r="G1838" i="1"/>
  <c r="E1839" i="1"/>
  <c r="F1839" i="1"/>
  <c r="G1839" i="1"/>
  <c r="J1839" i="1" s="1"/>
  <c r="E1840" i="1"/>
  <c r="F1840" i="1"/>
  <c r="G1840" i="1"/>
  <c r="J1840" i="1" s="1"/>
  <c r="E1841" i="1"/>
  <c r="F1841" i="1"/>
  <c r="G1841" i="1"/>
  <c r="E1842" i="1"/>
  <c r="F1842" i="1"/>
  <c r="G1842" i="1"/>
  <c r="E1843" i="1"/>
  <c r="F1843" i="1"/>
  <c r="G1843" i="1"/>
  <c r="J1843" i="1" s="1"/>
  <c r="E1844" i="1"/>
  <c r="F1844" i="1"/>
  <c r="G1844" i="1"/>
  <c r="J1844" i="1" s="1"/>
  <c r="E1845" i="1"/>
  <c r="F1845" i="1"/>
  <c r="G1845" i="1"/>
  <c r="E1846" i="1"/>
  <c r="F1846" i="1"/>
  <c r="G1846" i="1"/>
  <c r="E1847" i="1"/>
  <c r="F1847" i="1"/>
  <c r="G1847" i="1"/>
  <c r="J1847" i="1" s="1"/>
  <c r="E1848" i="1"/>
  <c r="F1848" i="1"/>
  <c r="G1848" i="1"/>
  <c r="J1848" i="1" s="1"/>
  <c r="E1849" i="1"/>
  <c r="F1849" i="1"/>
  <c r="G1849" i="1"/>
  <c r="E1850" i="1"/>
  <c r="F1850" i="1"/>
  <c r="G1850" i="1"/>
  <c r="E1851" i="1"/>
  <c r="F1851" i="1"/>
  <c r="G1851" i="1"/>
  <c r="J1851" i="1" s="1"/>
  <c r="E1852" i="1"/>
  <c r="F1852" i="1"/>
  <c r="G1852" i="1"/>
  <c r="J1852" i="1" s="1"/>
  <c r="E1853" i="1"/>
  <c r="F1853" i="1"/>
  <c r="G1853" i="1"/>
  <c r="E1854" i="1"/>
  <c r="F1854" i="1"/>
  <c r="G1854" i="1"/>
  <c r="E1855" i="1"/>
  <c r="F1855" i="1"/>
  <c r="G1855" i="1"/>
  <c r="J1855" i="1" s="1"/>
  <c r="E1856" i="1"/>
  <c r="F1856" i="1"/>
  <c r="G1856" i="1"/>
  <c r="J1856" i="1" s="1"/>
  <c r="E1857" i="1"/>
  <c r="F1857" i="1"/>
  <c r="G1857" i="1"/>
  <c r="E1858" i="1"/>
  <c r="F1858" i="1"/>
  <c r="G1858" i="1"/>
  <c r="E1859" i="1"/>
  <c r="F1859" i="1"/>
  <c r="G1859" i="1"/>
  <c r="J1859" i="1" s="1"/>
  <c r="E1860" i="1"/>
  <c r="F1860" i="1"/>
  <c r="G1860" i="1"/>
  <c r="J1860" i="1" s="1"/>
  <c r="E1861" i="1"/>
  <c r="F1861" i="1"/>
  <c r="G1861" i="1"/>
  <c r="E1862" i="1"/>
  <c r="F1862" i="1"/>
  <c r="G1862" i="1"/>
  <c r="E1863" i="1"/>
  <c r="F1863" i="1"/>
  <c r="G1863" i="1"/>
  <c r="J1863" i="1" s="1"/>
  <c r="E1864" i="1"/>
  <c r="F1864" i="1"/>
  <c r="G1864" i="1"/>
  <c r="J1864" i="1" s="1"/>
  <c r="E1865" i="1"/>
  <c r="F1865" i="1"/>
  <c r="G1865" i="1"/>
  <c r="E1866" i="1"/>
  <c r="F1866" i="1"/>
  <c r="G1866" i="1"/>
  <c r="E1867" i="1"/>
  <c r="F1867" i="1"/>
  <c r="G1867" i="1"/>
  <c r="J1867" i="1" s="1"/>
  <c r="E1868" i="1"/>
  <c r="F1868" i="1"/>
  <c r="G1868" i="1"/>
  <c r="J1868" i="1" s="1"/>
  <c r="E1869" i="1"/>
  <c r="F1869" i="1"/>
  <c r="G1869" i="1"/>
  <c r="E1870" i="1"/>
  <c r="F1870" i="1"/>
  <c r="G1870" i="1"/>
  <c r="E1871" i="1"/>
  <c r="F1871" i="1"/>
  <c r="G1871" i="1"/>
  <c r="J1871" i="1" s="1"/>
  <c r="E1872" i="1"/>
  <c r="F1872" i="1"/>
  <c r="G1872" i="1"/>
  <c r="J1872" i="1" s="1"/>
  <c r="E1873" i="1"/>
  <c r="F1873" i="1"/>
  <c r="G1873" i="1"/>
  <c r="E1874" i="1"/>
  <c r="F1874" i="1"/>
  <c r="G1874" i="1"/>
  <c r="E1875" i="1"/>
  <c r="F1875" i="1"/>
  <c r="G1875" i="1"/>
  <c r="J1875" i="1" s="1"/>
  <c r="E1876" i="1"/>
  <c r="F1876" i="1"/>
  <c r="G1876" i="1"/>
  <c r="J1876" i="1" s="1"/>
  <c r="E1877" i="1"/>
  <c r="F1877" i="1"/>
  <c r="G1877" i="1"/>
  <c r="E1878" i="1"/>
  <c r="F1878" i="1"/>
  <c r="G1878" i="1"/>
  <c r="E1879" i="1"/>
  <c r="F1879" i="1"/>
  <c r="G1879" i="1"/>
  <c r="J1879" i="1" s="1"/>
  <c r="E1880" i="1"/>
  <c r="F1880" i="1"/>
  <c r="G1880" i="1"/>
  <c r="J1880" i="1" s="1"/>
  <c r="E1881" i="1"/>
  <c r="F1881" i="1"/>
  <c r="G1881" i="1"/>
  <c r="E1882" i="1"/>
  <c r="F1882" i="1"/>
  <c r="G1882" i="1"/>
  <c r="E1883" i="1"/>
  <c r="F1883" i="1"/>
  <c r="G1883" i="1"/>
  <c r="J1883" i="1" s="1"/>
  <c r="E1884" i="1"/>
  <c r="F1884" i="1"/>
  <c r="G1884" i="1"/>
  <c r="J1884" i="1" s="1"/>
  <c r="E1885" i="1"/>
  <c r="F1885" i="1"/>
  <c r="G1885" i="1"/>
  <c r="E1886" i="1"/>
  <c r="F1886" i="1"/>
  <c r="G1886" i="1"/>
  <c r="E1887" i="1"/>
  <c r="F1887" i="1"/>
  <c r="G1887" i="1"/>
  <c r="J1887" i="1" s="1"/>
  <c r="E1888" i="1"/>
  <c r="F1888" i="1"/>
  <c r="G1888" i="1"/>
  <c r="J1888" i="1" s="1"/>
  <c r="E1889" i="1"/>
  <c r="F1889" i="1"/>
  <c r="G1889" i="1"/>
  <c r="E1890" i="1"/>
  <c r="F1890" i="1"/>
  <c r="G1890" i="1"/>
  <c r="E1891" i="1"/>
  <c r="F1891" i="1"/>
  <c r="G1891" i="1"/>
  <c r="J1891" i="1" s="1"/>
  <c r="E1892" i="1"/>
  <c r="F1892" i="1"/>
  <c r="G1892" i="1"/>
  <c r="J1892" i="1" s="1"/>
  <c r="E1893" i="1"/>
  <c r="F1893" i="1"/>
  <c r="G1893" i="1"/>
  <c r="E1894" i="1"/>
  <c r="F1894" i="1"/>
  <c r="G1894" i="1"/>
  <c r="E1895" i="1"/>
  <c r="F1895" i="1"/>
  <c r="G1895" i="1"/>
  <c r="J1895" i="1" s="1"/>
  <c r="E1896" i="1"/>
  <c r="F1896" i="1"/>
  <c r="G1896" i="1"/>
  <c r="J1896" i="1" s="1"/>
  <c r="E1897" i="1"/>
  <c r="F1897" i="1"/>
  <c r="G1897" i="1"/>
  <c r="E1898" i="1"/>
  <c r="F1898" i="1"/>
  <c r="G1898" i="1"/>
  <c r="E1899" i="1"/>
  <c r="F1899" i="1"/>
  <c r="G1899" i="1"/>
  <c r="J1899" i="1" s="1"/>
  <c r="E1900" i="1"/>
  <c r="F1900" i="1"/>
  <c r="G1900" i="1"/>
  <c r="J1900" i="1" s="1"/>
  <c r="E1901" i="1"/>
  <c r="F1901" i="1"/>
  <c r="G1901" i="1"/>
  <c r="E1902" i="1"/>
  <c r="F1902" i="1"/>
  <c r="G1902" i="1"/>
  <c r="E1903" i="1"/>
  <c r="F1903" i="1"/>
  <c r="G1903" i="1"/>
  <c r="J1903" i="1" s="1"/>
  <c r="E1904" i="1"/>
  <c r="F1904" i="1"/>
  <c r="G1904" i="1"/>
  <c r="J1904" i="1" s="1"/>
  <c r="E1905" i="1"/>
  <c r="F1905" i="1"/>
  <c r="G1905" i="1"/>
  <c r="E1906" i="1"/>
  <c r="F1906" i="1"/>
  <c r="G1906" i="1"/>
  <c r="E1907" i="1"/>
  <c r="F1907" i="1"/>
  <c r="G1907" i="1"/>
  <c r="J1907" i="1" s="1"/>
  <c r="E1908" i="1"/>
  <c r="F1908" i="1"/>
  <c r="G1908" i="1"/>
  <c r="J1908" i="1" s="1"/>
  <c r="E1909" i="1"/>
  <c r="F1909" i="1"/>
  <c r="G1909" i="1"/>
  <c r="E1910" i="1"/>
  <c r="F1910" i="1"/>
  <c r="G1910" i="1"/>
  <c r="E1911" i="1"/>
  <c r="F1911" i="1"/>
  <c r="G1911" i="1"/>
  <c r="J1911" i="1" s="1"/>
  <c r="E1912" i="1"/>
  <c r="F1912" i="1"/>
  <c r="G1912" i="1"/>
  <c r="J1912" i="1" s="1"/>
  <c r="E1913" i="1"/>
  <c r="F1913" i="1"/>
  <c r="G1913" i="1"/>
  <c r="E1914" i="1"/>
  <c r="F1914" i="1"/>
  <c r="G1914" i="1"/>
  <c r="E1915" i="1"/>
  <c r="F1915" i="1"/>
  <c r="G1915" i="1"/>
  <c r="J1915" i="1" s="1"/>
  <c r="E1916" i="1"/>
  <c r="F1916" i="1"/>
  <c r="G1916" i="1"/>
  <c r="J1916" i="1" s="1"/>
  <c r="E1917" i="1"/>
  <c r="F1917" i="1"/>
  <c r="G1917" i="1"/>
  <c r="E1918" i="1"/>
  <c r="F1918" i="1"/>
  <c r="G1918" i="1"/>
  <c r="E1919" i="1"/>
  <c r="F1919" i="1"/>
  <c r="G1919" i="1"/>
  <c r="J1919" i="1" s="1"/>
  <c r="E1920" i="1"/>
  <c r="F1920" i="1"/>
  <c r="G1920" i="1"/>
  <c r="J1920" i="1" s="1"/>
  <c r="E1921" i="1"/>
  <c r="F1921" i="1"/>
  <c r="G1921" i="1"/>
  <c r="E1922" i="1"/>
  <c r="F1922" i="1"/>
  <c r="G1922" i="1"/>
  <c r="E1923" i="1"/>
  <c r="F1923" i="1"/>
  <c r="G1923" i="1"/>
  <c r="J1923" i="1" s="1"/>
  <c r="E1924" i="1"/>
  <c r="F1924" i="1"/>
  <c r="G1924" i="1"/>
  <c r="J1924" i="1" s="1"/>
  <c r="E1925" i="1"/>
  <c r="F1925" i="1"/>
  <c r="G1925" i="1"/>
  <c r="E1926" i="1"/>
  <c r="F1926" i="1"/>
  <c r="G1926" i="1"/>
  <c r="E1927" i="1"/>
  <c r="F1927" i="1"/>
  <c r="G1927" i="1"/>
  <c r="J1927" i="1" s="1"/>
  <c r="E1928" i="1"/>
  <c r="F1928" i="1"/>
  <c r="G1928" i="1"/>
  <c r="J1928" i="1" s="1"/>
  <c r="E1929" i="1"/>
  <c r="F1929" i="1"/>
  <c r="G1929" i="1"/>
  <c r="E1930" i="1"/>
  <c r="F1930" i="1"/>
  <c r="G1930" i="1"/>
  <c r="E1931" i="1"/>
  <c r="F1931" i="1"/>
  <c r="G1931" i="1"/>
  <c r="J1931" i="1" s="1"/>
  <c r="E1932" i="1"/>
  <c r="F1932" i="1"/>
  <c r="G1932" i="1"/>
  <c r="J1932" i="1" s="1"/>
  <c r="E1933" i="1"/>
  <c r="F1933" i="1"/>
  <c r="G1933" i="1"/>
  <c r="E1934" i="1"/>
  <c r="F1934" i="1"/>
  <c r="G1934" i="1"/>
  <c r="E1935" i="1"/>
  <c r="F1935" i="1"/>
  <c r="G1935" i="1"/>
  <c r="J1935" i="1" s="1"/>
  <c r="E1936" i="1"/>
  <c r="F1936" i="1"/>
  <c r="G1936" i="1"/>
  <c r="J1936" i="1" s="1"/>
  <c r="E1937" i="1"/>
  <c r="F1937" i="1"/>
  <c r="G1937" i="1"/>
  <c r="E1938" i="1"/>
  <c r="F1938" i="1"/>
  <c r="G1938" i="1"/>
  <c r="E1939" i="1"/>
  <c r="F1939" i="1"/>
  <c r="G1939" i="1"/>
  <c r="J1939" i="1" s="1"/>
  <c r="E1940" i="1"/>
  <c r="F1940" i="1"/>
  <c r="G1940" i="1"/>
  <c r="J1940" i="1" s="1"/>
  <c r="E1941" i="1"/>
  <c r="F1941" i="1"/>
  <c r="G1941" i="1"/>
  <c r="E1942" i="1"/>
  <c r="F1942" i="1"/>
  <c r="G1942" i="1"/>
  <c r="E1943" i="1"/>
  <c r="F1943" i="1"/>
  <c r="G1943" i="1"/>
  <c r="J1943" i="1" s="1"/>
  <c r="E1944" i="1"/>
  <c r="F1944" i="1"/>
  <c r="G1944" i="1"/>
  <c r="J1944" i="1" s="1"/>
  <c r="E1945" i="1"/>
  <c r="F1945" i="1"/>
  <c r="G1945" i="1"/>
  <c r="E1946" i="1"/>
  <c r="F1946" i="1"/>
  <c r="G1946" i="1"/>
  <c r="E1947" i="1"/>
  <c r="F1947" i="1"/>
  <c r="G1947" i="1"/>
  <c r="J1947" i="1" s="1"/>
  <c r="E1948" i="1"/>
  <c r="F1948" i="1"/>
  <c r="G1948" i="1"/>
  <c r="J1948" i="1" s="1"/>
  <c r="E1949" i="1"/>
  <c r="F1949" i="1"/>
  <c r="G1949" i="1"/>
  <c r="E1950" i="1"/>
  <c r="F1950" i="1"/>
  <c r="G1950" i="1"/>
  <c r="E1951" i="1"/>
  <c r="F1951" i="1"/>
  <c r="G1951" i="1"/>
  <c r="J1951" i="1" s="1"/>
  <c r="E1952" i="1"/>
  <c r="F1952" i="1"/>
  <c r="G1952" i="1"/>
  <c r="J1952" i="1" s="1"/>
  <c r="E1953" i="1"/>
  <c r="F1953" i="1"/>
  <c r="G1953" i="1"/>
  <c r="E1954" i="1"/>
  <c r="F1954" i="1"/>
  <c r="G1954" i="1"/>
  <c r="E1955" i="1"/>
  <c r="F1955" i="1"/>
  <c r="G1955" i="1"/>
  <c r="J1955" i="1" s="1"/>
  <c r="E1956" i="1"/>
  <c r="F1956" i="1"/>
  <c r="G1956" i="1"/>
  <c r="J1956" i="1" s="1"/>
  <c r="E1957" i="1"/>
  <c r="F1957" i="1"/>
  <c r="G1957" i="1"/>
  <c r="E1958" i="1"/>
  <c r="F1958" i="1"/>
  <c r="G1958" i="1"/>
  <c r="E1959" i="1"/>
  <c r="F1959" i="1"/>
  <c r="G1959" i="1"/>
  <c r="J1959" i="1" s="1"/>
  <c r="E1960" i="1"/>
  <c r="F1960" i="1"/>
  <c r="G1960" i="1"/>
  <c r="J1960" i="1" s="1"/>
  <c r="E1961" i="1"/>
  <c r="F1961" i="1"/>
  <c r="G1961" i="1"/>
  <c r="E1962" i="1"/>
  <c r="F1962" i="1"/>
  <c r="G1962" i="1"/>
  <c r="E1963" i="1"/>
  <c r="F1963" i="1"/>
  <c r="G1963" i="1"/>
  <c r="J1963" i="1" s="1"/>
  <c r="E1964" i="1"/>
  <c r="F1964" i="1"/>
  <c r="G1964" i="1"/>
  <c r="J1964" i="1" s="1"/>
  <c r="E1965" i="1"/>
  <c r="F1965" i="1"/>
  <c r="G1965" i="1"/>
  <c r="E1966" i="1"/>
  <c r="F1966" i="1"/>
  <c r="G1966" i="1"/>
  <c r="E1967" i="1"/>
  <c r="F1967" i="1"/>
  <c r="G1967" i="1"/>
  <c r="J1967" i="1" s="1"/>
  <c r="E1968" i="1"/>
  <c r="F1968" i="1"/>
  <c r="G1968" i="1"/>
  <c r="J1968" i="1" s="1"/>
  <c r="E1969" i="1"/>
  <c r="F1969" i="1"/>
  <c r="G1969" i="1"/>
  <c r="E1970" i="1"/>
  <c r="F1970" i="1"/>
  <c r="G1970" i="1"/>
  <c r="E1971" i="1"/>
  <c r="F1971" i="1"/>
  <c r="G1971" i="1"/>
  <c r="J1971" i="1" s="1"/>
  <c r="E1972" i="1"/>
  <c r="F1972" i="1"/>
  <c r="G1972" i="1"/>
  <c r="J1972" i="1" s="1"/>
  <c r="E1973" i="1"/>
  <c r="F1973" i="1"/>
  <c r="G1973" i="1"/>
  <c r="E1974" i="1"/>
  <c r="F1974" i="1"/>
  <c r="G1974" i="1"/>
  <c r="E1975" i="1"/>
  <c r="F1975" i="1"/>
  <c r="G1975" i="1"/>
  <c r="J1975" i="1" s="1"/>
  <c r="E1976" i="1"/>
  <c r="F1976" i="1"/>
  <c r="G1976" i="1"/>
  <c r="J1976" i="1" s="1"/>
  <c r="E1977" i="1"/>
  <c r="F1977" i="1"/>
  <c r="G1977" i="1"/>
  <c r="E1978" i="1"/>
  <c r="F1978" i="1"/>
  <c r="G1978" i="1"/>
  <c r="E1979" i="1"/>
  <c r="F1979" i="1"/>
  <c r="G1979" i="1"/>
  <c r="J1979" i="1" s="1"/>
  <c r="E1980" i="1"/>
  <c r="F1980" i="1"/>
  <c r="G1980" i="1"/>
  <c r="J1980" i="1" s="1"/>
  <c r="E1981" i="1"/>
  <c r="F1981" i="1"/>
  <c r="G1981" i="1"/>
  <c r="E1982" i="1"/>
  <c r="F1982" i="1"/>
  <c r="G1982" i="1"/>
  <c r="E1983" i="1"/>
  <c r="F1983" i="1"/>
  <c r="G1983" i="1"/>
  <c r="J1983" i="1" s="1"/>
  <c r="E1984" i="1"/>
  <c r="F1984" i="1"/>
  <c r="G1984" i="1"/>
  <c r="J1984" i="1" s="1"/>
  <c r="E1985" i="1"/>
  <c r="F1985" i="1"/>
  <c r="G1985" i="1"/>
  <c r="E1986" i="1"/>
  <c r="F1986" i="1"/>
  <c r="G1986" i="1"/>
  <c r="E1987" i="1"/>
  <c r="F1987" i="1"/>
  <c r="G1987" i="1"/>
  <c r="J1987" i="1" s="1"/>
  <c r="E1988" i="1"/>
  <c r="F1988" i="1"/>
  <c r="G1988" i="1"/>
  <c r="J1988" i="1" s="1"/>
  <c r="E1989" i="1"/>
  <c r="F1989" i="1"/>
  <c r="G1989" i="1"/>
  <c r="E1990" i="1"/>
  <c r="F1990" i="1"/>
  <c r="G1990" i="1"/>
  <c r="E1991" i="1"/>
  <c r="F1991" i="1"/>
  <c r="G1991" i="1"/>
  <c r="J1991" i="1" s="1"/>
  <c r="E1992" i="1"/>
  <c r="F1992" i="1"/>
  <c r="G1992" i="1"/>
  <c r="J1992" i="1" s="1"/>
  <c r="E1993" i="1"/>
  <c r="F1993" i="1"/>
  <c r="G1993" i="1"/>
  <c r="E1994" i="1"/>
  <c r="F1994" i="1"/>
  <c r="G1994" i="1"/>
  <c r="E1995" i="1"/>
  <c r="F1995" i="1"/>
  <c r="G1995" i="1"/>
  <c r="J1995" i="1" s="1"/>
  <c r="E1996" i="1"/>
  <c r="F1996" i="1"/>
  <c r="G1996" i="1"/>
  <c r="J1996" i="1" s="1"/>
  <c r="E1997" i="1"/>
  <c r="F1997" i="1"/>
  <c r="G1997" i="1"/>
  <c r="E1998" i="1"/>
  <c r="F1998" i="1"/>
  <c r="G1998" i="1"/>
  <c r="E1999" i="1"/>
  <c r="F1999" i="1"/>
  <c r="G1999" i="1"/>
  <c r="J1999" i="1" s="1"/>
  <c r="E2000" i="1"/>
  <c r="F2000" i="1"/>
  <c r="G2000" i="1"/>
  <c r="J2000" i="1" s="1"/>
  <c r="E2001" i="1"/>
  <c r="F2001" i="1"/>
  <c r="G2001" i="1"/>
  <c r="E2002" i="1"/>
  <c r="F2002" i="1"/>
  <c r="G2002" i="1"/>
  <c r="E2003" i="1"/>
  <c r="F2003" i="1"/>
  <c r="G2003" i="1"/>
  <c r="J2003" i="1" s="1"/>
  <c r="E2004" i="1"/>
  <c r="F2004" i="1"/>
  <c r="G2004" i="1"/>
  <c r="J2004" i="1" s="1"/>
  <c r="E2005" i="1"/>
  <c r="F2005" i="1"/>
  <c r="G2005" i="1"/>
  <c r="E2006" i="1"/>
  <c r="F2006" i="1"/>
  <c r="G2006" i="1"/>
  <c r="E2007" i="1"/>
  <c r="F2007" i="1"/>
  <c r="G2007" i="1"/>
  <c r="J2007" i="1" s="1"/>
  <c r="E2008" i="1"/>
  <c r="F2008" i="1"/>
  <c r="G2008" i="1"/>
  <c r="J2008" i="1" s="1"/>
  <c r="E2009" i="1"/>
  <c r="F2009" i="1"/>
  <c r="G2009" i="1"/>
  <c r="E2010" i="1"/>
  <c r="F2010" i="1"/>
  <c r="G2010" i="1"/>
  <c r="E2011" i="1"/>
  <c r="F2011" i="1"/>
  <c r="G2011" i="1"/>
  <c r="J2011" i="1" s="1"/>
  <c r="E2012" i="1"/>
  <c r="F2012" i="1"/>
  <c r="G2012" i="1"/>
  <c r="J2012" i="1" s="1"/>
  <c r="E2013" i="1"/>
  <c r="F2013" i="1"/>
  <c r="G2013" i="1"/>
  <c r="E2014" i="1"/>
  <c r="F2014" i="1"/>
  <c r="G2014" i="1"/>
  <c r="E2015" i="1"/>
  <c r="F2015" i="1"/>
  <c r="G2015" i="1"/>
  <c r="J2015" i="1" s="1"/>
  <c r="E2016" i="1"/>
  <c r="F2016" i="1"/>
  <c r="G2016" i="1"/>
  <c r="J2016" i="1" s="1"/>
  <c r="E2017" i="1"/>
  <c r="F2017" i="1"/>
  <c r="G2017" i="1"/>
  <c r="E2018" i="1"/>
  <c r="F2018" i="1"/>
  <c r="G2018" i="1"/>
  <c r="E2019" i="1"/>
  <c r="F2019" i="1"/>
  <c r="G2019" i="1"/>
  <c r="J2019" i="1" s="1"/>
  <c r="E2020" i="1"/>
  <c r="F2020" i="1"/>
  <c r="G2020" i="1"/>
  <c r="J2020" i="1" s="1"/>
  <c r="E2021" i="1"/>
  <c r="F2021" i="1"/>
  <c r="G2021" i="1"/>
  <c r="E2022" i="1"/>
  <c r="F2022" i="1"/>
  <c r="G2022" i="1"/>
  <c r="E2023" i="1"/>
  <c r="F2023" i="1"/>
  <c r="G2023" i="1"/>
  <c r="J2023" i="1" s="1"/>
  <c r="E2024" i="1"/>
  <c r="F2024" i="1"/>
  <c r="G2024" i="1"/>
  <c r="J2024" i="1" s="1"/>
  <c r="E2025" i="1"/>
  <c r="F2025" i="1"/>
  <c r="G2025" i="1"/>
  <c r="E2026" i="1"/>
  <c r="F2026" i="1"/>
  <c r="G2026" i="1"/>
  <c r="E2027" i="1"/>
  <c r="F2027" i="1"/>
  <c r="G2027" i="1"/>
  <c r="J2027" i="1" s="1"/>
  <c r="E2028" i="1"/>
  <c r="F2028" i="1"/>
  <c r="G2028" i="1"/>
  <c r="J2028" i="1" s="1"/>
  <c r="E2029" i="1"/>
  <c r="F2029" i="1"/>
  <c r="G2029" i="1"/>
  <c r="E2030" i="1"/>
  <c r="F2030" i="1"/>
  <c r="G2030" i="1"/>
  <c r="E2031" i="1"/>
  <c r="F2031" i="1"/>
  <c r="G2031" i="1"/>
  <c r="J2031" i="1" s="1"/>
  <c r="E2032" i="1"/>
  <c r="F2032" i="1"/>
  <c r="G2032" i="1"/>
  <c r="J2032" i="1" s="1"/>
  <c r="E2033" i="1"/>
  <c r="F2033" i="1"/>
  <c r="G2033" i="1"/>
  <c r="E2034" i="1"/>
  <c r="F2034" i="1"/>
  <c r="G2034" i="1"/>
  <c r="E2035" i="1"/>
  <c r="F2035" i="1"/>
  <c r="G2035" i="1"/>
  <c r="J2035" i="1" s="1"/>
  <c r="E2036" i="1"/>
  <c r="F2036" i="1"/>
  <c r="G2036" i="1"/>
  <c r="J2036" i="1" s="1"/>
  <c r="E2037" i="1"/>
  <c r="F2037" i="1"/>
  <c r="G2037" i="1"/>
  <c r="E2038" i="1"/>
  <c r="F2038" i="1"/>
  <c r="G2038" i="1"/>
  <c r="E2039" i="1"/>
  <c r="F2039" i="1"/>
  <c r="G2039" i="1"/>
  <c r="J2039" i="1" s="1"/>
  <c r="E2040" i="1"/>
  <c r="F2040" i="1"/>
  <c r="G2040" i="1"/>
  <c r="J2040" i="1" s="1"/>
  <c r="E2041" i="1"/>
  <c r="F2041" i="1"/>
  <c r="G2041" i="1"/>
  <c r="E2042" i="1"/>
  <c r="F2042" i="1"/>
  <c r="G2042" i="1"/>
  <c r="E2043" i="1"/>
  <c r="F2043" i="1"/>
  <c r="G2043" i="1"/>
  <c r="J2043" i="1" s="1"/>
  <c r="E2044" i="1"/>
  <c r="F2044" i="1"/>
  <c r="G2044" i="1"/>
  <c r="J2044" i="1" s="1"/>
  <c r="E2045" i="1"/>
  <c r="F2045" i="1"/>
  <c r="G2045" i="1"/>
  <c r="E2046" i="1"/>
  <c r="F2046" i="1"/>
  <c r="G2046" i="1"/>
  <c r="J2046" i="1" s="1"/>
  <c r="E2047" i="1"/>
  <c r="F2047" i="1"/>
  <c r="G2047" i="1"/>
  <c r="J2047" i="1" s="1"/>
  <c r="E2048" i="1"/>
  <c r="F2048" i="1"/>
  <c r="G2048" i="1"/>
  <c r="J2048" i="1" s="1"/>
  <c r="E2049" i="1"/>
  <c r="F2049" i="1"/>
  <c r="G2049" i="1"/>
  <c r="E2050" i="1"/>
  <c r="F2050" i="1"/>
  <c r="G2050" i="1"/>
  <c r="E2051" i="1"/>
  <c r="F2051" i="1"/>
  <c r="G2051" i="1"/>
  <c r="J2051" i="1" s="1"/>
  <c r="E2052" i="1"/>
  <c r="F2052" i="1"/>
  <c r="G2052" i="1"/>
  <c r="J2052" i="1" s="1"/>
  <c r="E2053" i="1"/>
  <c r="F2053" i="1"/>
  <c r="G2053" i="1"/>
  <c r="E2054" i="1"/>
  <c r="F2054" i="1"/>
  <c r="G2054" i="1"/>
  <c r="J2054" i="1" s="1"/>
  <c r="E2055" i="1"/>
  <c r="F2055" i="1"/>
  <c r="G2055" i="1"/>
  <c r="J2055" i="1" s="1"/>
  <c r="E2056" i="1"/>
  <c r="F2056" i="1"/>
  <c r="G2056" i="1"/>
  <c r="J2056" i="1" s="1"/>
  <c r="E2057" i="1"/>
  <c r="F2057" i="1"/>
  <c r="G2057" i="1"/>
  <c r="E2058" i="1"/>
  <c r="F2058" i="1"/>
  <c r="G2058" i="1"/>
  <c r="E2059" i="1"/>
  <c r="F2059" i="1"/>
  <c r="G2059" i="1"/>
  <c r="J2059" i="1" s="1"/>
  <c r="E2060" i="1"/>
  <c r="F2060" i="1"/>
  <c r="G2060" i="1"/>
  <c r="J2060" i="1" s="1"/>
  <c r="E2061" i="1"/>
  <c r="F2061" i="1"/>
  <c r="G2061" i="1"/>
  <c r="E2062" i="1"/>
  <c r="F2062" i="1"/>
  <c r="G2062" i="1"/>
  <c r="J2062" i="1" s="1"/>
  <c r="E2063" i="1"/>
  <c r="F2063" i="1"/>
  <c r="G2063" i="1"/>
  <c r="J2063" i="1" s="1"/>
  <c r="E2064" i="1"/>
  <c r="F2064" i="1"/>
  <c r="G2064" i="1"/>
  <c r="J2064" i="1" s="1"/>
  <c r="E2065" i="1"/>
  <c r="F2065" i="1"/>
  <c r="G2065" i="1"/>
  <c r="E2066" i="1"/>
  <c r="F2066" i="1"/>
  <c r="G2066" i="1"/>
  <c r="E2067" i="1"/>
  <c r="F2067" i="1"/>
  <c r="G2067" i="1"/>
  <c r="J2067" i="1" s="1"/>
  <c r="E2068" i="1"/>
  <c r="F2068" i="1"/>
  <c r="G2068" i="1"/>
  <c r="J2068" i="1" s="1"/>
  <c r="E2069" i="1"/>
  <c r="F2069" i="1"/>
  <c r="G2069" i="1"/>
  <c r="E2070" i="1"/>
  <c r="F2070" i="1"/>
  <c r="G2070" i="1"/>
  <c r="J2070" i="1" s="1"/>
  <c r="E2071" i="1"/>
  <c r="F2071" i="1"/>
  <c r="G2071" i="1"/>
  <c r="J2071" i="1" s="1"/>
  <c r="E2072" i="1"/>
  <c r="F2072" i="1"/>
  <c r="G2072" i="1"/>
  <c r="J2072" i="1" s="1"/>
  <c r="E2073" i="1"/>
  <c r="F2073" i="1"/>
  <c r="G2073" i="1"/>
  <c r="E2074" i="1"/>
  <c r="F2074" i="1"/>
  <c r="G2074" i="1"/>
  <c r="E2075" i="1"/>
  <c r="F2075" i="1"/>
  <c r="G2075" i="1"/>
  <c r="J2075" i="1" s="1"/>
  <c r="E2076" i="1"/>
  <c r="F2076" i="1"/>
  <c r="G2076" i="1"/>
  <c r="J2076" i="1" s="1"/>
  <c r="E2077" i="1"/>
  <c r="F2077" i="1"/>
  <c r="G2077" i="1"/>
  <c r="E2078" i="1"/>
  <c r="F2078" i="1"/>
  <c r="G2078" i="1"/>
  <c r="J2078" i="1" s="1"/>
  <c r="E2079" i="1"/>
  <c r="F2079" i="1"/>
  <c r="G2079" i="1"/>
  <c r="J2079" i="1" s="1"/>
  <c r="E2080" i="1"/>
  <c r="F2080" i="1"/>
  <c r="G2080" i="1"/>
  <c r="J2080" i="1" s="1"/>
  <c r="E2081" i="1"/>
  <c r="F2081" i="1"/>
  <c r="G2081" i="1"/>
  <c r="E2082" i="1"/>
  <c r="F2082" i="1"/>
  <c r="G2082" i="1"/>
  <c r="E2083" i="1"/>
  <c r="F2083" i="1"/>
  <c r="G2083" i="1"/>
  <c r="J2083" i="1" s="1"/>
  <c r="E2084" i="1"/>
  <c r="F2084" i="1"/>
  <c r="G2084" i="1"/>
  <c r="J2084" i="1" s="1"/>
  <c r="E2085" i="1"/>
  <c r="F2085" i="1"/>
  <c r="G2085" i="1"/>
  <c r="E2086" i="1"/>
  <c r="F2086" i="1"/>
  <c r="G2086" i="1"/>
  <c r="J2086" i="1" s="1"/>
  <c r="E2087" i="1"/>
  <c r="F2087" i="1"/>
  <c r="G2087" i="1"/>
  <c r="J2087" i="1" s="1"/>
  <c r="E2088" i="1"/>
  <c r="F2088" i="1"/>
  <c r="G2088" i="1"/>
  <c r="E2089" i="1"/>
  <c r="F2089" i="1"/>
  <c r="G2089" i="1"/>
  <c r="E2090" i="1"/>
  <c r="F2090" i="1"/>
  <c r="G2090" i="1"/>
  <c r="E2091" i="1"/>
  <c r="F2091" i="1"/>
  <c r="G2091" i="1"/>
  <c r="J2091" i="1" s="1"/>
  <c r="E2092" i="1"/>
  <c r="F2092" i="1"/>
  <c r="G2092" i="1"/>
  <c r="J2092" i="1" s="1"/>
  <c r="E2093" i="1"/>
  <c r="F2093" i="1"/>
  <c r="G2093" i="1"/>
  <c r="J2093" i="1" s="1"/>
  <c r="E2094" i="1"/>
  <c r="F2094" i="1"/>
  <c r="G2094" i="1"/>
  <c r="J2094" i="1" s="1"/>
  <c r="E2095" i="1"/>
  <c r="F2095" i="1"/>
  <c r="G2095" i="1"/>
  <c r="J2095" i="1" s="1"/>
  <c r="E2096" i="1"/>
  <c r="F2096" i="1"/>
  <c r="G2096" i="1"/>
  <c r="E2097" i="1"/>
  <c r="F2097" i="1"/>
  <c r="G2097" i="1"/>
  <c r="E2098" i="1"/>
  <c r="F2098" i="1"/>
  <c r="G2098" i="1"/>
  <c r="E2099" i="1"/>
  <c r="F2099" i="1"/>
  <c r="G2099" i="1"/>
  <c r="J2099" i="1" s="1"/>
  <c r="E2100" i="1"/>
  <c r="F2100" i="1"/>
  <c r="G2100" i="1"/>
  <c r="J2100" i="1" s="1"/>
  <c r="E2101" i="1"/>
  <c r="F2101" i="1"/>
  <c r="G2101" i="1"/>
  <c r="J2101" i="1" s="1"/>
  <c r="E2102" i="1"/>
  <c r="F2102" i="1"/>
  <c r="G2102" i="1"/>
  <c r="J2102" i="1" s="1"/>
  <c r="E2103" i="1"/>
  <c r="F2103" i="1"/>
  <c r="G2103" i="1"/>
  <c r="J2103" i="1" s="1"/>
  <c r="E2104" i="1"/>
  <c r="F2104" i="1"/>
  <c r="G2104" i="1"/>
  <c r="E2105" i="1"/>
  <c r="F2105" i="1"/>
  <c r="G2105" i="1"/>
  <c r="E2106" i="1"/>
  <c r="F2106" i="1"/>
  <c r="G2106" i="1"/>
  <c r="E2107" i="1"/>
  <c r="F2107" i="1"/>
  <c r="G2107" i="1"/>
  <c r="J2107" i="1" s="1"/>
  <c r="E2108" i="1"/>
  <c r="F2108" i="1"/>
  <c r="G2108" i="1"/>
  <c r="J2108" i="1" s="1"/>
  <c r="E2109" i="1"/>
  <c r="F2109" i="1"/>
  <c r="G2109" i="1"/>
  <c r="J2109" i="1" s="1"/>
  <c r="E2110" i="1"/>
  <c r="F2110" i="1"/>
  <c r="G2110" i="1"/>
  <c r="J2110" i="1" s="1"/>
  <c r="E2111" i="1"/>
  <c r="F2111" i="1"/>
  <c r="G2111" i="1"/>
  <c r="J2111" i="1" s="1"/>
  <c r="E2112" i="1"/>
  <c r="F2112" i="1"/>
  <c r="G2112" i="1"/>
  <c r="E2113" i="1"/>
  <c r="F2113" i="1"/>
  <c r="G2113" i="1"/>
  <c r="E2114" i="1"/>
  <c r="F2114" i="1"/>
  <c r="G2114" i="1"/>
  <c r="E2115" i="1"/>
  <c r="F2115" i="1"/>
  <c r="G2115" i="1"/>
  <c r="J2115" i="1" s="1"/>
  <c r="E2116" i="1"/>
  <c r="F2116" i="1"/>
  <c r="G2116" i="1"/>
  <c r="J2116" i="1" s="1"/>
  <c r="E2117" i="1"/>
  <c r="F2117" i="1"/>
  <c r="G2117" i="1"/>
  <c r="J2117" i="1" s="1"/>
  <c r="E2118" i="1"/>
  <c r="F2118" i="1"/>
  <c r="G2118" i="1"/>
  <c r="J2118" i="1" s="1"/>
  <c r="E2119" i="1"/>
  <c r="F2119" i="1"/>
  <c r="G2119" i="1"/>
  <c r="J2119" i="1" s="1"/>
  <c r="E2120" i="1"/>
  <c r="F2120" i="1"/>
  <c r="G2120" i="1"/>
  <c r="E2121" i="1"/>
  <c r="F2121" i="1"/>
  <c r="G2121" i="1"/>
  <c r="E2122" i="1"/>
  <c r="F2122" i="1"/>
  <c r="G2122" i="1"/>
  <c r="E2123" i="1"/>
  <c r="F2123" i="1"/>
  <c r="G2123" i="1"/>
  <c r="J2123" i="1" s="1"/>
  <c r="E2124" i="1"/>
  <c r="F2124" i="1"/>
  <c r="G2124" i="1"/>
  <c r="J2124" i="1" s="1"/>
  <c r="E2125" i="1"/>
  <c r="F2125" i="1"/>
  <c r="G2125" i="1"/>
  <c r="J2125" i="1" s="1"/>
  <c r="E2126" i="1"/>
  <c r="F2126" i="1"/>
  <c r="G2126" i="1"/>
  <c r="J2126" i="1" s="1"/>
  <c r="E2127" i="1"/>
  <c r="F2127" i="1"/>
  <c r="G2127" i="1"/>
  <c r="J2127" i="1" s="1"/>
  <c r="E2128" i="1"/>
  <c r="F2128" i="1"/>
  <c r="G2128" i="1"/>
  <c r="E2129" i="1"/>
  <c r="F2129" i="1"/>
  <c r="G2129" i="1"/>
  <c r="E2130" i="1"/>
  <c r="F2130" i="1"/>
  <c r="G2130" i="1"/>
  <c r="E2131" i="1"/>
  <c r="F2131" i="1"/>
  <c r="G2131" i="1"/>
  <c r="J2131" i="1" s="1"/>
  <c r="E2132" i="1"/>
  <c r="F2132" i="1"/>
  <c r="G2132" i="1"/>
  <c r="J2132" i="1" s="1"/>
  <c r="E2133" i="1"/>
  <c r="F2133" i="1"/>
  <c r="G2133" i="1"/>
  <c r="J2133" i="1" s="1"/>
  <c r="E2134" i="1"/>
  <c r="F2134" i="1"/>
  <c r="G2134" i="1"/>
  <c r="J2134" i="1" s="1"/>
  <c r="E2135" i="1"/>
  <c r="F2135" i="1"/>
  <c r="G2135" i="1"/>
  <c r="J2135" i="1" s="1"/>
  <c r="E2136" i="1"/>
  <c r="F2136" i="1"/>
  <c r="G2136" i="1"/>
  <c r="E2137" i="1"/>
  <c r="F2137" i="1"/>
  <c r="G2137" i="1"/>
  <c r="E2138" i="1"/>
  <c r="F2138" i="1"/>
  <c r="G2138" i="1"/>
  <c r="E2139" i="1"/>
  <c r="F2139" i="1"/>
  <c r="G2139" i="1"/>
  <c r="J2139" i="1" s="1"/>
  <c r="E2140" i="1"/>
  <c r="F2140" i="1"/>
  <c r="G2140" i="1"/>
  <c r="J2140" i="1" s="1"/>
  <c r="E2141" i="1"/>
  <c r="F2141" i="1"/>
  <c r="G2141" i="1"/>
  <c r="J2141" i="1" s="1"/>
  <c r="E2142" i="1"/>
  <c r="F2142" i="1"/>
  <c r="G2142" i="1"/>
  <c r="J2142" i="1" s="1"/>
  <c r="E2143" i="1"/>
  <c r="F2143" i="1"/>
  <c r="G2143" i="1"/>
  <c r="J2143" i="1" s="1"/>
  <c r="E2144" i="1"/>
  <c r="F2144" i="1"/>
  <c r="G2144" i="1"/>
  <c r="E2145" i="1"/>
  <c r="F2145" i="1"/>
  <c r="G2145" i="1"/>
  <c r="E2146" i="1"/>
  <c r="F2146" i="1"/>
  <c r="G2146" i="1"/>
  <c r="E2147" i="1"/>
  <c r="F2147" i="1"/>
  <c r="G2147" i="1"/>
  <c r="J2147" i="1" s="1"/>
  <c r="E2148" i="1"/>
  <c r="F2148" i="1"/>
  <c r="G2148" i="1"/>
  <c r="J2148" i="1" s="1"/>
  <c r="E2149" i="1"/>
  <c r="F2149" i="1"/>
  <c r="G2149" i="1"/>
  <c r="J2149" i="1" s="1"/>
  <c r="E2150" i="1"/>
  <c r="F2150" i="1"/>
  <c r="G2150" i="1"/>
  <c r="J2150" i="1" s="1"/>
  <c r="E2151" i="1"/>
  <c r="F2151" i="1"/>
  <c r="G2151" i="1"/>
  <c r="J2151" i="1" s="1"/>
  <c r="E2152" i="1"/>
  <c r="F2152" i="1"/>
  <c r="G2152" i="1"/>
  <c r="E2153" i="1"/>
  <c r="F2153" i="1"/>
  <c r="G2153" i="1"/>
  <c r="E2154" i="1"/>
  <c r="F2154" i="1"/>
  <c r="G2154" i="1"/>
  <c r="E2155" i="1"/>
  <c r="F2155" i="1"/>
  <c r="G2155" i="1"/>
  <c r="J2155" i="1" s="1"/>
  <c r="E2156" i="1"/>
  <c r="F2156" i="1"/>
  <c r="G2156" i="1"/>
  <c r="J2156" i="1" s="1"/>
  <c r="E2157" i="1"/>
  <c r="F2157" i="1"/>
  <c r="G2157" i="1"/>
  <c r="J2157" i="1" s="1"/>
  <c r="E2158" i="1"/>
  <c r="F2158" i="1"/>
  <c r="G2158" i="1"/>
  <c r="J2158" i="1" s="1"/>
  <c r="E2159" i="1"/>
  <c r="F2159" i="1"/>
  <c r="G2159" i="1"/>
  <c r="J2159" i="1" s="1"/>
  <c r="E2160" i="1"/>
  <c r="F2160" i="1"/>
  <c r="G2160" i="1"/>
  <c r="E2161" i="1"/>
  <c r="F2161" i="1"/>
  <c r="G2161" i="1"/>
  <c r="E2162" i="1"/>
  <c r="F2162" i="1"/>
  <c r="G2162" i="1"/>
  <c r="E2163" i="1"/>
  <c r="F2163" i="1"/>
  <c r="G2163" i="1"/>
  <c r="J2163" i="1" s="1"/>
  <c r="E2164" i="1"/>
  <c r="F2164" i="1"/>
  <c r="G2164" i="1"/>
  <c r="J2164" i="1" s="1"/>
  <c r="E2165" i="1"/>
  <c r="F2165" i="1"/>
  <c r="G2165" i="1"/>
  <c r="J2165" i="1" s="1"/>
  <c r="E2166" i="1"/>
  <c r="F2166" i="1"/>
  <c r="G2166" i="1"/>
  <c r="J2166" i="1" s="1"/>
  <c r="E2167" i="1"/>
  <c r="F2167" i="1"/>
  <c r="G2167" i="1"/>
  <c r="J2167" i="1" s="1"/>
  <c r="E2168" i="1"/>
  <c r="F2168" i="1"/>
  <c r="G2168" i="1"/>
  <c r="E2169" i="1"/>
  <c r="F2169" i="1"/>
  <c r="G2169" i="1"/>
  <c r="E2170" i="1"/>
  <c r="F2170" i="1"/>
  <c r="G2170" i="1"/>
  <c r="E2171" i="1"/>
  <c r="F2171" i="1"/>
  <c r="G2171" i="1"/>
  <c r="J2171" i="1" s="1"/>
  <c r="E2172" i="1"/>
  <c r="F2172" i="1"/>
  <c r="G2172" i="1"/>
  <c r="J2172" i="1" s="1"/>
  <c r="E2173" i="1"/>
  <c r="F2173" i="1"/>
  <c r="G2173" i="1"/>
  <c r="J2173" i="1" s="1"/>
  <c r="E2174" i="1"/>
  <c r="F2174" i="1"/>
  <c r="G2174" i="1"/>
  <c r="J2174" i="1" s="1"/>
  <c r="E2175" i="1"/>
  <c r="F2175" i="1"/>
  <c r="G2175" i="1"/>
  <c r="J2175" i="1" s="1"/>
  <c r="E2176" i="1"/>
  <c r="F2176" i="1"/>
  <c r="G2176" i="1"/>
  <c r="E2177" i="1"/>
  <c r="F2177" i="1"/>
  <c r="G2177" i="1"/>
  <c r="E2178" i="1"/>
  <c r="F2178" i="1"/>
  <c r="G2178" i="1"/>
  <c r="E2179" i="1"/>
  <c r="F2179" i="1"/>
  <c r="G2179" i="1"/>
  <c r="J2179" i="1" s="1"/>
  <c r="E2180" i="1"/>
  <c r="F2180" i="1"/>
  <c r="G2180" i="1"/>
  <c r="J2180" i="1" s="1"/>
  <c r="E2181" i="1"/>
  <c r="F2181" i="1"/>
  <c r="G2181" i="1"/>
  <c r="J2181" i="1" s="1"/>
  <c r="E2182" i="1"/>
  <c r="F2182" i="1"/>
  <c r="G2182" i="1"/>
  <c r="J2182" i="1" s="1"/>
  <c r="E2183" i="1"/>
  <c r="F2183" i="1"/>
  <c r="G2183" i="1"/>
  <c r="J2183" i="1" s="1"/>
  <c r="E2184" i="1"/>
  <c r="F2184" i="1"/>
  <c r="G2184" i="1"/>
  <c r="E2185" i="1"/>
  <c r="F2185" i="1"/>
  <c r="G2185" i="1"/>
  <c r="E2186" i="1"/>
  <c r="F2186" i="1"/>
  <c r="G2186" i="1"/>
  <c r="E2187" i="1"/>
  <c r="F2187" i="1"/>
  <c r="G2187" i="1"/>
  <c r="J2187" i="1" s="1"/>
  <c r="E2188" i="1"/>
  <c r="F2188" i="1"/>
  <c r="G2188" i="1"/>
  <c r="J2188" i="1" s="1"/>
  <c r="E2189" i="1"/>
  <c r="F2189" i="1"/>
  <c r="G2189" i="1"/>
  <c r="J2189" i="1" s="1"/>
  <c r="E2190" i="1"/>
  <c r="F2190" i="1"/>
  <c r="G2190" i="1"/>
  <c r="J2190" i="1" s="1"/>
  <c r="E2191" i="1"/>
  <c r="F2191" i="1"/>
  <c r="G2191" i="1"/>
  <c r="J2191" i="1" s="1"/>
  <c r="E2192" i="1"/>
  <c r="F2192" i="1"/>
  <c r="G2192" i="1"/>
  <c r="E2193" i="1"/>
  <c r="F2193" i="1"/>
  <c r="G2193" i="1"/>
  <c r="E2194" i="1"/>
  <c r="F2194" i="1"/>
  <c r="G2194" i="1"/>
  <c r="E2195" i="1"/>
  <c r="F2195" i="1"/>
  <c r="G2195" i="1"/>
  <c r="J2195" i="1" s="1"/>
  <c r="E2196" i="1"/>
  <c r="F2196" i="1"/>
  <c r="G2196" i="1"/>
  <c r="J2196" i="1" s="1"/>
  <c r="E2197" i="1"/>
  <c r="F2197" i="1"/>
  <c r="G2197" i="1"/>
  <c r="J2197" i="1" s="1"/>
  <c r="E2198" i="1"/>
  <c r="F2198" i="1"/>
  <c r="G2198" i="1"/>
  <c r="J2198" i="1" s="1"/>
  <c r="E2199" i="1"/>
  <c r="F2199" i="1"/>
  <c r="G2199" i="1"/>
  <c r="J2199" i="1" s="1"/>
  <c r="E2200" i="1"/>
  <c r="F2200" i="1"/>
  <c r="G2200" i="1"/>
  <c r="E2201" i="1"/>
  <c r="F2201" i="1"/>
  <c r="G2201" i="1"/>
  <c r="E2202" i="1"/>
  <c r="F2202" i="1"/>
  <c r="G2202" i="1"/>
  <c r="E2203" i="1"/>
  <c r="F2203" i="1"/>
  <c r="G2203" i="1"/>
  <c r="J2203" i="1" s="1"/>
  <c r="E2204" i="1"/>
  <c r="F2204" i="1"/>
  <c r="G2204" i="1"/>
  <c r="J2204" i="1" s="1"/>
  <c r="E2205" i="1"/>
  <c r="F2205" i="1"/>
  <c r="G2205" i="1"/>
  <c r="J2205" i="1" s="1"/>
  <c r="E2206" i="1"/>
  <c r="F2206" i="1"/>
  <c r="G2206" i="1"/>
  <c r="J2206" i="1" s="1"/>
  <c r="E2207" i="1"/>
  <c r="F2207" i="1"/>
  <c r="G2207" i="1"/>
  <c r="J2207" i="1" s="1"/>
  <c r="E2208" i="1"/>
  <c r="F2208" i="1"/>
  <c r="G2208" i="1"/>
  <c r="E2209" i="1"/>
  <c r="F2209" i="1"/>
  <c r="G2209" i="1"/>
  <c r="E2210" i="1"/>
  <c r="F2210" i="1"/>
  <c r="G2210" i="1"/>
  <c r="E2211" i="1"/>
  <c r="F2211" i="1"/>
  <c r="G2211" i="1"/>
  <c r="J2211" i="1" s="1"/>
  <c r="E2212" i="1"/>
  <c r="F2212" i="1"/>
  <c r="G2212" i="1"/>
  <c r="J2212" i="1" s="1"/>
  <c r="E2213" i="1"/>
  <c r="F2213" i="1"/>
  <c r="G2213" i="1"/>
  <c r="J2213" i="1" s="1"/>
  <c r="E2214" i="1"/>
  <c r="F2214" i="1"/>
  <c r="G2214" i="1"/>
  <c r="J2214" i="1" s="1"/>
  <c r="E2215" i="1"/>
  <c r="F2215" i="1"/>
  <c r="G2215" i="1"/>
  <c r="J2215" i="1" s="1"/>
  <c r="E2216" i="1"/>
  <c r="F2216" i="1"/>
  <c r="G2216" i="1"/>
  <c r="E2217" i="1"/>
  <c r="F2217" i="1"/>
  <c r="G2217" i="1"/>
  <c r="E2218" i="1"/>
  <c r="F2218" i="1"/>
  <c r="G2218" i="1"/>
  <c r="E2219" i="1"/>
  <c r="F2219" i="1"/>
  <c r="G2219" i="1"/>
  <c r="J2219" i="1" s="1"/>
  <c r="E2220" i="1"/>
  <c r="F2220" i="1"/>
  <c r="G2220" i="1"/>
  <c r="J2220" i="1" s="1"/>
  <c r="E2221" i="1"/>
  <c r="F2221" i="1"/>
  <c r="G2221" i="1"/>
  <c r="J2221" i="1" s="1"/>
  <c r="E2222" i="1"/>
  <c r="F2222" i="1"/>
  <c r="G2222" i="1"/>
  <c r="J2222" i="1" s="1"/>
  <c r="E2223" i="1"/>
  <c r="F2223" i="1"/>
  <c r="G2223" i="1"/>
  <c r="J2223" i="1" s="1"/>
  <c r="E2224" i="1"/>
  <c r="F2224" i="1"/>
  <c r="G2224" i="1"/>
  <c r="E2225" i="1"/>
  <c r="F2225" i="1"/>
  <c r="G2225" i="1"/>
  <c r="E2226" i="1"/>
  <c r="F2226" i="1"/>
  <c r="G2226" i="1"/>
  <c r="E2227" i="1"/>
  <c r="F2227" i="1"/>
  <c r="G2227" i="1"/>
  <c r="J2227" i="1" s="1"/>
  <c r="E2228" i="1"/>
  <c r="F2228" i="1"/>
  <c r="G2228" i="1"/>
  <c r="J2228" i="1" s="1"/>
  <c r="E2229" i="1"/>
  <c r="F2229" i="1"/>
  <c r="G2229" i="1"/>
  <c r="J2229" i="1" s="1"/>
  <c r="E2230" i="1"/>
  <c r="F2230" i="1"/>
  <c r="G2230" i="1"/>
  <c r="J2230" i="1" s="1"/>
  <c r="E2231" i="1"/>
  <c r="F2231" i="1"/>
  <c r="G2231" i="1"/>
  <c r="J2231" i="1" s="1"/>
  <c r="E2232" i="1"/>
  <c r="F2232" i="1"/>
  <c r="G2232" i="1"/>
  <c r="E2233" i="1"/>
  <c r="F2233" i="1"/>
  <c r="G2233" i="1"/>
  <c r="E2234" i="1"/>
  <c r="F2234" i="1"/>
  <c r="G2234" i="1"/>
  <c r="E2235" i="1"/>
  <c r="F2235" i="1"/>
  <c r="G2235" i="1"/>
  <c r="J2235" i="1" s="1"/>
  <c r="E2236" i="1"/>
  <c r="F2236" i="1"/>
  <c r="G2236" i="1"/>
  <c r="J2236" i="1" s="1"/>
  <c r="E2237" i="1"/>
  <c r="F2237" i="1"/>
  <c r="G2237" i="1"/>
  <c r="J2237" i="1" s="1"/>
  <c r="E2238" i="1"/>
  <c r="F2238" i="1"/>
  <c r="G2238" i="1"/>
  <c r="J2238" i="1" s="1"/>
  <c r="E2239" i="1"/>
  <c r="F2239" i="1"/>
  <c r="G2239" i="1"/>
  <c r="J2239" i="1" s="1"/>
  <c r="E2240" i="1"/>
  <c r="F2240" i="1"/>
  <c r="G2240" i="1"/>
  <c r="E2241" i="1"/>
  <c r="F2241" i="1"/>
  <c r="G2241" i="1"/>
  <c r="E2242" i="1"/>
  <c r="F2242" i="1"/>
  <c r="G2242" i="1"/>
  <c r="E2243" i="1"/>
  <c r="F2243" i="1"/>
  <c r="G2243" i="1"/>
  <c r="J2243" i="1" s="1"/>
  <c r="E2244" i="1"/>
  <c r="F2244" i="1"/>
  <c r="G2244" i="1"/>
  <c r="J2244" i="1" s="1"/>
  <c r="E2245" i="1"/>
  <c r="F2245" i="1"/>
  <c r="G2245" i="1"/>
  <c r="J2245" i="1" s="1"/>
  <c r="E2246" i="1"/>
  <c r="F2246" i="1"/>
  <c r="G2246" i="1"/>
  <c r="J2246" i="1" s="1"/>
  <c r="E2247" i="1"/>
  <c r="F2247" i="1"/>
  <c r="G2247" i="1"/>
  <c r="J2247" i="1" s="1"/>
  <c r="E2248" i="1"/>
  <c r="F2248" i="1"/>
  <c r="G2248" i="1"/>
  <c r="E2249" i="1"/>
  <c r="F2249" i="1"/>
  <c r="G2249" i="1"/>
  <c r="E2250" i="1"/>
  <c r="F2250" i="1"/>
  <c r="G2250" i="1"/>
  <c r="E2251" i="1"/>
  <c r="F2251" i="1"/>
  <c r="G2251" i="1"/>
  <c r="J2251" i="1" s="1"/>
  <c r="E2252" i="1"/>
  <c r="F2252" i="1"/>
  <c r="G2252" i="1"/>
  <c r="J2252" i="1" s="1"/>
  <c r="E2253" i="1"/>
  <c r="F2253" i="1"/>
  <c r="G2253" i="1"/>
  <c r="J2253" i="1" s="1"/>
  <c r="E2254" i="1"/>
  <c r="F2254" i="1"/>
  <c r="G2254" i="1"/>
  <c r="J2254" i="1" s="1"/>
  <c r="E2255" i="1"/>
  <c r="F2255" i="1"/>
  <c r="G2255" i="1"/>
  <c r="J2255" i="1" s="1"/>
  <c r="E2256" i="1"/>
  <c r="F2256" i="1"/>
  <c r="G2256" i="1"/>
  <c r="E2257" i="1"/>
  <c r="F2257" i="1"/>
  <c r="G2257" i="1"/>
  <c r="E2258" i="1"/>
  <c r="F2258" i="1"/>
  <c r="G2258" i="1"/>
  <c r="E2259" i="1"/>
  <c r="F2259" i="1"/>
  <c r="G2259" i="1"/>
  <c r="J2259" i="1" s="1"/>
  <c r="E2260" i="1"/>
  <c r="F2260" i="1"/>
  <c r="G2260" i="1"/>
  <c r="J2260" i="1" s="1"/>
  <c r="E2261" i="1"/>
  <c r="F2261" i="1"/>
  <c r="G2261" i="1"/>
  <c r="J2261" i="1" s="1"/>
  <c r="E2262" i="1"/>
  <c r="F2262" i="1"/>
  <c r="G2262" i="1"/>
  <c r="J2262" i="1" s="1"/>
  <c r="E2263" i="1"/>
  <c r="F2263" i="1"/>
  <c r="G2263" i="1"/>
  <c r="J2263" i="1" s="1"/>
  <c r="E2264" i="1"/>
  <c r="F2264" i="1"/>
  <c r="G2264" i="1"/>
  <c r="E2265" i="1"/>
  <c r="F2265" i="1"/>
  <c r="G2265" i="1"/>
  <c r="E2266" i="1"/>
  <c r="F2266" i="1"/>
  <c r="G2266" i="1"/>
  <c r="E2267" i="1"/>
  <c r="F2267" i="1"/>
  <c r="G2267" i="1"/>
  <c r="J2267" i="1" s="1"/>
  <c r="E2268" i="1"/>
  <c r="F2268" i="1"/>
  <c r="G2268" i="1"/>
  <c r="J2268" i="1" s="1"/>
  <c r="E2269" i="1"/>
  <c r="F2269" i="1"/>
  <c r="G2269" i="1"/>
  <c r="J2269" i="1" s="1"/>
  <c r="E2270" i="1"/>
  <c r="F2270" i="1"/>
  <c r="G2270" i="1"/>
  <c r="J2270" i="1" s="1"/>
  <c r="E2271" i="1"/>
  <c r="F2271" i="1"/>
  <c r="G2271" i="1"/>
  <c r="J2271" i="1" s="1"/>
  <c r="E2272" i="1"/>
  <c r="F2272" i="1"/>
  <c r="G2272" i="1"/>
  <c r="E2273" i="1"/>
  <c r="F2273" i="1"/>
  <c r="G2273" i="1"/>
  <c r="E2274" i="1"/>
  <c r="F2274" i="1"/>
  <c r="G2274" i="1"/>
  <c r="E2275" i="1"/>
  <c r="F2275" i="1"/>
  <c r="G2275" i="1"/>
  <c r="J2275" i="1" s="1"/>
  <c r="E2276" i="1"/>
  <c r="F2276" i="1"/>
  <c r="G2276" i="1"/>
  <c r="J2276" i="1" s="1"/>
  <c r="E2277" i="1"/>
  <c r="F2277" i="1"/>
  <c r="G2277" i="1"/>
  <c r="J2277" i="1" s="1"/>
  <c r="E2278" i="1"/>
  <c r="F2278" i="1"/>
  <c r="G2278" i="1"/>
  <c r="J2278" i="1" s="1"/>
  <c r="E2279" i="1"/>
  <c r="F2279" i="1"/>
  <c r="G2279" i="1"/>
  <c r="J2279" i="1" s="1"/>
  <c r="E2280" i="1"/>
  <c r="F2280" i="1"/>
  <c r="G2280" i="1"/>
  <c r="E2281" i="1"/>
  <c r="F2281" i="1"/>
  <c r="G2281" i="1"/>
  <c r="E2282" i="1"/>
  <c r="F2282" i="1"/>
  <c r="G2282" i="1"/>
  <c r="E2283" i="1"/>
  <c r="F2283" i="1"/>
  <c r="G2283" i="1"/>
  <c r="J2283" i="1" s="1"/>
  <c r="E2284" i="1"/>
  <c r="F2284" i="1"/>
  <c r="G2284" i="1"/>
  <c r="J2284" i="1" s="1"/>
  <c r="E2285" i="1"/>
  <c r="F2285" i="1"/>
  <c r="G2285" i="1"/>
  <c r="J2285" i="1" s="1"/>
  <c r="E2286" i="1"/>
  <c r="F2286" i="1"/>
  <c r="G2286" i="1"/>
  <c r="J2286" i="1" s="1"/>
  <c r="E2287" i="1"/>
  <c r="F2287" i="1"/>
  <c r="G2287" i="1"/>
  <c r="J2287" i="1" s="1"/>
  <c r="E2288" i="1"/>
  <c r="F2288" i="1"/>
  <c r="G2288" i="1"/>
  <c r="E2289" i="1"/>
  <c r="F2289" i="1"/>
  <c r="G2289" i="1"/>
  <c r="E2290" i="1"/>
  <c r="F2290" i="1"/>
  <c r="G2290" i="1"/>
  <c r="E2291" i="1"/>
  <c r="F2291" i="1"/>
  <c r="G2291" i="1"/>
  <c r="J2291" i="1" s="1"/>
  <c r="E2292" i="1"/>
  <c r="F2292" i="1"/>
  <c r="G2292" i="1"/>
  <c r="J2292" i="1" s="1"/>
  <c r="E2293" i="1"/>
  <c r="F2293" i="1"/>
  <c r="G2293" i="1"/>
  <c r="J2293" i="1" s="1"/>
  <c r="E2294" i="1"/>
  <c r="F2294" i="1"/>
  <c r="G2294" i="1"/>
  <c r="J2294" i="1" s="1"/>
  <c r="E2295" i="1"/>
  <c r="F2295" i="1"/>
  <c r="G2295" i="1"/>
  <c r="J2295" i="1" s="1"/>
  <c r="E2296" i="1"/>
  <c r="F2296" i="1"/>
  <c r="G2296" i="1"/>
  <c r="E2297" i="1"/>
  <c r="F2297" i="1"/>
  <c r="G2297" i="1"/>
  <c r="E2298" i="1"/>
  <c r="F2298" i="1"/>
  <c r="G2298" i="1"/>
  <c r="E2299" i="1"/>
  <c r="F2299" i="1"/>
  <c r="G2299" i="1"/>
  <c r="J2299" i="1" s="1"/>
  <c r="E2300" i="1"/>
  <c r="F2300" i="1"/>
  <c r="G2300" i="1"/>
  <c r="J2300" i="1" s="1"/>
  <c r="E2301" i="1"/>
  <c r="F2301" i="1"/>
  <c r="G2301" i="1"/>
  <c r="J2301" i="1" s="1"/>
  <c r="E2302" i="1"/>
  <c r="F2302" i="1"/>
  <c r="G2302" i="1"/>
  <c r="J2302" i="1" s="1"/>
  <c r="E2303" i="1"/>
  <c r="F2303" i="1"/>
  <c r="G2303" i="1"/>
  <c r="J2303" i="1" s="1"/>
  <c r="E2304" i="1"/>
  <c r="F2304" i="1"/>
  <c r="G2304" i="1"/>
  <c r="E2305" i="1"/>
  <c r="F2305" i="1"/>
  <c r="G2305" i="1"/>
  <c r="E2306" i="1"/>
  <c r="F2306" i="1"/>
  <c r="G2306" i="1"/>
  <c r="E2307" i="1"/>
  <c r="F2307" i="1"/>
  <c r="G2307" i="1"/>
  <c r="J2307" i="1" s="1"/>
  <c r="E2308" i="1"/>
  <c r="F2308" i="1"/>
  <c r="G2308" i="1"/>
  <c r="J2308" i="1" s="1"/>
  <c r="E2309" i="1"/>
  <c r="F2309" i="1"/>
  <c r="G2309" i="1"/>
  <c r="J2309" i="1" s="1"/>
  <c r="E2310" i="1"/>
  <c r="F2310" i="1"/>
  <c r="G2310" i="1"/>
  <c r="J2310" i="1" s="1"/>
  <c r="E2311" i="1"/>
  <c r="F2311" i="1"/>
  <c r="G2311" i="1"/>
  <c r="J2311" i="1" s="1"/>
  <c r="E2312" i="1"/>
  <c r="F2312" i="1"/>
  <c r="G2312" i="1"/>
  <c r="E2313" i="1"/>
  <c r="F2313" i="1"/>
  <c r="G2313" i="1"/>
  <c r="E2314" i="1"/>
  <c r="F2314" i="1"/>
  <c r="G2314" i="1"/>
  <c r="E2315" i="1"/>
  <c r="F2315" i="1"/>
  <c r="G2315" i="1"/>
  <c r="J2315" i="1" s="1"/>
  <c r="E2316" i="1"/>
  <c r="F2316" i="1"/>
  <c r="G2316" i="1"/>
  <c r="J2316" i="1" s="1"/>
  <c r="E2317" i="1"/>
  <c r="F2317" i="1"/>
  <c r="G2317" i="1"/>
  <c r="J2317" i="1" s="1"/>
  <c r="E2318" i="1"/>
  <c r="F2318" i="1"/>
  <c r="G2318" i="1"/>
  <c r="J2318" i="1" s="1"/>
  <c r="E2319" i="1"/>
  <c r="F2319" i="1"/>
  <c r="G2319" i="1"/>
  <c r="J2319" i="1" s="1"/>
  <c r="E2320" i="1"/>
  <c r="F2320" i="1"/>
  <c r="G2320" i="1"/>
  <c r="E2321" i="1"/>
  <c r="F2321" i="1"/>
  <c r="G2321" i="1"/>
  <c r="E2322" i="1"/>
  <c r="F2322" i="1"/>
  <c r="G2322" i="1"/>
  <c r="E2323" i="1"/>
  <c r="F2323" i="1"/>
  <c r="G2323" i="1"/>
  <c r="J2323" i="1" s="1"/>
  <c r="E2324" i="1"/>
  <c r="F2324" i="1"/>
  <c r="G2324" i="1"/>
  <c r="J2324" i="1" s="1"/>
  <c r="E2325" i="1"/>
  <c r="F2325" i="1"/>
  <c r="G2325" i="1"/>
  <c r="J2325" i="1" s="1"/>
  <c r="E2326" i="1"/>
  <c r="F2326" i="1"/>
  <c r="G2326" i="1"/>
  <c r="J2326" i="1" s="1"/>
  <c r="E2327" i="1"/>
  <c r="F2327" i="1"/>
  <c r="G2327" i="1"/>
  <c r="J2327" i="1" s="1"/>
  <c r="E2328" i="1"/>
  <c r="F2328" i="1"/>
  <c r="G2328" i="1"/>
  <c r="E2329" i="1"/>
  <c r="F2329" i="1"/>
  <c r="G2329" i="1"/>
  <c r="E2330" i="1"/>
  <c r="F2330" i="1"/>
  <c r="G2330" i="1"/>
  <c r="E2331" i="1"/>
  <c r="F2331" i="1"/>
  <c r="G2331" i="1"/>
  <c r="J2331" i="1" s="1"/>
  <c r="E2332" i="1"/>
  <c r="F2332" i="1"/>
  <c r="G2332" i="1"/>
  <c r="J2332" i="1" s="1"/>
  <c r="E2333" i="1"/>
  <c r="F2333" i="1"/>
  <c r="G2333" i="1"/>
  <c r="J2333" i="1" s="1"/>
  <c r="E2334" i="1"/>
  <c r="F2334" i="1"/>
  <c r="G2334" i="1"/>
  <c r="J2334" i="1" s="1"/>
  <c r="E2335" i="1"/>
  <c r="F2335" i="1"/>
  <c r="G2335" i="1"/>
  <c r="J2335" i="1" s="1"/>
  <c r="E2336" i="1"/>
  <c r="F2336" i="1"/>
  <c r="G2336" i="1"/>
  <c r="E2337" i="1"/>
  <c r="F2337" i="1"/>
  <c r="G2337" i="1"/>
  <c r="E2338" i="1"/>
  <c r="F2338" i="1"/>
  <c r="G2338" i="1"/>
  <c r="E2339" i="1"/>
  <c r="F2339" i="1"/>
  <c r="G2339" i="1"/>
  <c r="J2339" i="1" s="1"/>
  <c r="E2340" i="1"/>
  <c r="F2340" i="1"/>
  <c r="G2340" i="1"/>
  <c r="J2340" i="1" s="1"/>
  <c r="E2341" i="1"/>
  <c r="F2341" i="1"/>
  <c r="G2341" i="1"/>
  <c r="J2341" i="1" s="1"/>
  <c r="E2342" i="1"/>
  <c r="F2342" i="1"/>
  <c r="G2342" i="1"/>
  <c r="J2342" i="1" s="1"/>
  <c r="E2343" i="1"/>
  <c r="F2343" i="1"/>
  <c r="G2343" i="1"/>
  <c r="J2343" i="1" s="1"/>
  <c r="E2344" i="1"/>
  <c r="F2344" i="1"/>
  <c r="G2344" i="1"/>
  <c r="E2345" i="1"/>
  <c r="F2345" i="1"/>
  <c r="G2345" i="1"/>
  <c r="E2346" i="1"/>
  <c r="F2346" i="1"/>
  <c r="G2346" i="1"/>
  <c r="E2347" i="1"/>
  <c r="F2347" i="1"/>
  <c r="G2347" i="1"/>
  <c r="J2347" i="1" s="1"/>
  <c r="E2348" i="1"/>
  <c r="F2348" i="1"/>
  <c r="G2348" i="1"/>
  <c r="J2348" i="1" s="1"/>
  <c r="E2349" i="1"/>
  <c r="F2349" i="1"/>
  <c r="G2349" i="1"/>
  <c r="J2349" i="1" s="1"/>
  <c r="E2350" i="1"/>
  <c r="F2350" i="1"/>
  <c r="G2350" i="1"/>
  <c r="J2350" i="1" s="1"/>
  <c r="E2351" i="1"/>
  <c r="F2351" i="1"/>
  <c r="G2351" i="1"/>
  <c r="J2351" i="1" s="1"/>
  <c r="E2352" i="1"/>
  <c r="F2352" i="1"/>
  <c r="G2352" i="1"/>
  <c r="E2353" i="1"/>
  <c r="F2353" i="1"/>
  <c r="G2353" i="1"/>
  <c r="E2354" i="1"/>
  <c r="F2354" i="1"/>
  <c r="G2354" i="1"/>
  <c r="E2355" i="1"/>
  <c r="F2355" i="1"/>
  <c r="G2355" i="1"/>
  <c r="J2355" i="1" s="1"/>
  <c r="E2356" i="1"/>
  <c r="F2356" i="1"/>
  <c r="G2356" i="1"/>
  <c r="J2356" i="1" s="1"/>
  <c r="E2357" i="1"/>
  <c r="F2357" i="1"/>
  <c r="G2357" i="1"/>
  <c r="J2357" i="1" s="1"/>
  <c r="E2358" i="1"/>
  <c r="F2358" i="1"/>
  <c r="G2358" i="1"/>
  <c r="J2358" i="1" s="1"/>
  <c r="E2359" i="1"/>
  <c r="F2359" i="1"/>
  <c r="G2359" i="1"/>
  <c r="J2359" i="1" s="1"/>
  <c r="E2360" i="1"/>
  <c r="F2360" i="1"/>
  <c r="G2360" i="1"/>
  <c r="E2361" i="1"/>
  <c r="F2361" i="1"/>
  <c r="G2361" i="1"/>
  <c r="E2362" i="1"/>
  <c r="F2362" i="1"/>
  <c r="G2362" i="1"/>
  <c r="E2363" i="1"/>
  <c r="F2363" i="1"/>
  <c r="G2363" i="1"/>
  <c r="J2363" i="1" s="1"/>
  <c r="E2364" i="1"/>
  <c r="F2364" i="1"/>
  <c r="G2364" i="1"/>
  <c r="J2364" i="1" s="1"/>
  <c r="E2365" i="1"/>
  <c r="F2365" i="1"/>
  <c r="G2365" i="1"/>
  <c r="J2365" i="1" s="1"/>
  <c r="E2366" i="1"/>
  <c r="F2366" i="1"/>
  <c r="G2366" i="1"/>
  <c r="J2366" i="1" s="1"/>
  <c r="E2367" i="1"/>
  <c r="F2367" i="1"/>
  <c r="G2367" i="1"/>
  <c r="J2367" i="1" s="1"/>
  <c r="E2368" i="1"/>
  <c r="F2368" i="1"/>
  <c r="G2368" i="1"/>
  <c r="E2369" i="1"/>
  <c r="F2369" i="1"/>
  <c r="G2369" i="1"/>
  <c r="E2370" i="1"/>
  <c r="F2370" i="1"/>
  <c r="G2370" i="1"/>
  <c r="E2371" i="1"/>
  <c r="F2371" i="1"/>
  <c r="G2371" i="1"/>
  <c r="J2371" i="1" s="1"/>
  <c r="E2372" i="1"/>
  <c r="F2372" i="1"/>
  <c r="G2372" i="1"/>
  <c r="J2372" i="1" s="1"/>
  <c r="E2373" i="1"/>
  <c r="F2373" i="1"/>
  <c r="G2373" i="1"/>
  <c r="J2373" i="1" s="1"/>
  <c r="E2374" i="1"/>
  <c r="F2374" i="1"/>
  <c r="G2374" i="1"/>
  <c r="J2374" i="1" s="1"/>
  <c r="E2375" i="1"/>
  <c r="F2375" i="1"/>
  <c r="G2375" i="1"/>
  <c r="J2375" i="1" s="1"/>
  <c r="E2376" i="1"/>
  <c r="F2376" i="1"/>
  <c r="G2376" i="1"/>
  <c r="E2377" i="1"/>
  <c r="F2377" i="1"/>
  <c r="G2377" i="1"/>
  <c r="E2378" i="1"/>
  <c r="F2378" i="1"/>
  <c r="G2378" i="1"/>
  <c r="E2379" i="1"/>
  <c r="F2379" i="1"/>
  <c r="G2379" i="1"/>
  <c r="J2379" i="1" s="1"/>
  <c r="E2380" i="1"/>
  <c r="F2380" i="1"/>
  <c r="G2380" i="1"/>
  <c r="J2380" i="1" s="1"/>
  <c r="E2381" i="1"/>
  <c r="F2381" i="1"/>
  <c r="G2381" i="1"/>
  <c r="J2381" i="1" s="1"/>
  <c r="E2382" i="1"/>
  <c r="F2382" i="1"/>
  <c r="G2382" i="1"/>
  <c r="J2382" i="1" s="1"/>
  <c r="E2383" i="1"/>
  <c r="F2383" i="1"/>
  <c r="G2383" i="1"/>
  <c r="J2383" i="1" s="1"/>
  <c r="E2384" i="1"/>
  <c r="F2384" i="1"/>
  <c r="G2384" i="1"/>
  <c r="E2385" i="1"/>
  <c r="F2385" i="1"/>
  <c r="G2385" i="1"/>
  <c r="E2386" i="1"/>
  <c r="F2386" i="1"/>
  <c r="G2386" i="1"/>
  <c r="E2387" i="1"/>
  <c r="F2387" i="1"/>
  <c r="G2387" i="1"/>
  <c r="J2387" i="1" s="1"/>
  <c r="E2388" i="1"/>
  <c r="F2388" i="1"/>
  <c r="G2388" i="1"/>
  <c r="J2388" i="1" s="1"/>
  <c r="E2389" i="1"/>
  <c r="F2389" i="1"/>
  <c r="G2389" i="1"/>
  <c r="J2389" i="1" s="1"/>
  <c r="E2390" i="1"/>
  <c r="F2390" i="1"/>
  <c r="G2390" i="1"/>
  <c r="J2390" i="1" s="1"/>
  <c r="E2391" i="1"/>
  <c r="F2391" i="1"/>
  <c r="G2391" i="1"/>
  <c r="J2391" i="1" s="1"/>
  <c r="E2392" i="1"/>
  <c r="F2392" i="1"/>
  <c r="G2392" i="1"/>
  <c r="E2393" i="1"/>
  <c r="F2393" i="1"/>
  <c r="G2393" i="1"/>
  <c r="E2394" i="1"/>
  <c r="F2394" i="1"/>
  <c r="G2394" i="1"/>
  <c r="E2395" i="1"/>
  <c r="F2395" i="1"/>
  <c r="G2395" i="1"/>
  <c r="J2395" i="1" s="1"/>
  <c r="E2396" i="1"/>
  <c r="F2396" i="1"/>
  <c r="G2396" i="1"/>
  <c r="J2396" i="1" s="1"/>
  <c r="E2397" i="1"/>
  <c r="F2397" i="1"/>
  <c r="G2397" i="1"/>
  <c r="J2397" i="1" s="1"/>
  <c r="E2398" i="1"/>
  <c r="F2398" i="1"/>
  <c r="G2398" i="1"/>
  <c r="J2398" i="1" s="1"/>
  <c r="E2399" i="1"/>
  <c r="F2399" i="1"/>
  <c r="G2399" i="1"/>
  <c r="J2399" i="1" s="1"/>
  <c r="E2400" i="1"/>
  <c r="F2400" i="1"/>
  <c r="G2400" i="1"/>
  <c r="E2401" i="1"/>
  <c r="F2401" i="1"/>
  <c r="G2401" i="1"/>
  <c r="E2402" i="1"/>
  <c r="F2402" i="1"/>
  <c r="G2402" i="1"/>
  <c r="E2403" i="1"/>
  <c r="F2403" i="1"/>
  <c r="G2403" i="1"/>
  <c r="J2403" i="1" s="1"/>
  <c r="E2404" i="1"/>
  <c r="F2404" i="1"/>
  <c r="G2404" i="1"/>
  <c r="J2404" i="1" s="1"/>
  <c r="E2405" i="1"/>
  <c r="F2405" i="1"/>
  <c r="G2405" i="1"/>
  <c r="J2405" i="1" s="1"/>
  <c r="E2406" i="1"/>
  <c r="F2406" i="1"/>
  <c r="G2406" i="1"/>
  <c r="J2406" i="1" s="1"/>
  <c r="E2407" i="1"/>
  <c r="F2407" i="1"/>
  <c r="G2407" i="1"/>
  <c r="J2407" i="1" s="1"/>
  <c r="E2408" i="1"/>
  <c r="F2408" i="1"/>
  <c r="G2408" i="1"/>
  <c r="E2409" i="1"/>
  <c r="F2409" i="1"/>
  <c r="G2409" i="1"/>
  <c r="E2410" i="1"/>
  <c r="F2410" i="1"/>
  <c r="G2410" i="1"/>
  <c r="E2411" i="1"/>
  <c r="F2411" i="1"/>
  <c r="G2411" i="1"/>
  <c r="J2411" i="1" s="1"/>
  <c r="E2412" i="1"/>
  <c r="F2412" i="1"/>
  <c r="G2412" i="1"/>
  <c r="J2412" i="1" s="1"/>
  <c r="E2413" i="1"/>
  <c r="F2413" i="1"/>
  <c r="G2413" i="1"/>
  <c r="J2413" i="1" s="1"/>
  <c r="E2414" i="1"/>
  <c r="F2414" i="1"/>
  <c r="G2414" i="1"/>
  <c r="J2414" i="1" s="1"/>
  <c r="E2415" i="1"/>
  <c r="F2415" i="1"/>
  <c r="G2415" i="1"/>
  <c r="J2415" i="1" s="1"/>
  <c r="E2416" i="1"/>
  <c r="F2416" i="1"/>
  <c r="G2416" i="1"/>
  <c r="E2417" i="1"/>
  <c r="F2417" i="1"/>
  <c r="G2417" i="1"/>
  <c r="E2418" i="1"/>
  <c r="F2418" i="1"/>
  <c r="G2418" i="1"/>
  <c r="E2419" i="1"/>
  <c r="F2419" i="1"/>
  <c r="G2419" i="1"/>
  <c r="J2419" i="1" s="1"/>
  <c r="E2420" i="1"/>
  <c r="F2420" i="1"/>
  <c r="G2420" i="1"/>
  <c r="J2420" i="1" s="1"/>
  <c r="E2421" i="1"/>
  <c r="F2421" i="1"/>
  <c r="G2421" i="1"/>
  <c r="J2421" i="1" s="1"/>
  <c r="E2422" i="1"/>
  <c r="F2422" i="1"/>
  <c r="G2422" i="1"/>
  <c r="J2422" i="1" s="1"/>
  <c r="E2423" i="1"/>
  <c r="F2423" i="1"/>
  <c r="G2423" i="1"/>
  <c r="J2423" i="1" s="1"/>
  <c r="E2424" i="1"/>
  <c r="F2424" i="1"/>
  <c r="G2424" i="1"/>
  <c r="E2425" i="1"/>
  <c r="F2425" i="1"/>
  <c r="G2425" i="1"/>
  <c r="E2426" i="1"/>
  <c r="F2426" i="1"/>
  <c r="G2426" i="1"/>
  <c r="E2427" i="1"/>
  <c r="F2427" i="1"/>
  <c r="G2427" i="1"/>
  <c r="J2427" i="1" s="1"/>
  <c r="E2428" i="1"/>
  <c r="F2428" i="1"/>
  <c r="G2428" i="1"/>
  <c r="J2428" i="1" s="1"/>
  <c r="E2429" i="1"/>
  <c r="F2429" i="1"/>
  <c r="G2429" i="1"/>
  <c r="J2429" i="1" s="1"/>
  <c r="E2430" i="1"/>
  <c r="F2430" i="1"/>
  <c r="G2430" i="1"/>
  <c r="J2430" i="1" s="1"/>
  <c r="E2431" i="1"/>
  <c r="F2431" i="1"/>
  <c r="G2431" i="1"/>
  <c r="J2431" i="1" s="1"/>
  <c r="E2432" i="1"/>
  <c r="F2432" i="1"/>
  <c r="G2432" i="1"/>
  <c r="E2433" i="1"/>
  <c r="F2433" i="1"/>
  <c r="G2433" i="1"/>
  <c r="E2434" i="1"/>
  <c r="F2434" i="1"/>
  <c r="G2434" i="1"/>
  <c r="E2435" i="1"/>
  <c r="F2435" i="1"/>
  <c r="G2435" i="1"/>
  <c r="J2435" i="1" s="1"/>
  <c r="E2436" i="1"/>
  <c r="F2436" i="1"/>
  <c r="G2436" i="1"/>
  <c r="J2436" i="1" s="1"/>
  <c r="E2437" i="1"/>
  <c r="F2437" i="1"/>
  <c r="G2437" i="1"/>
  <c r="J2437" i="1" s="1"/>
  <c r="E2438" i="1"/>
  <c r="F2438" i="1"/>
  <c r="G2438" i="1"/>
  <c r="J2438" i="1" s="1"/>
  <c r="E2439" i="1"/>
  <c r="F2439" i="1"/>
  <c r="G2439" i="1"/>
  <c r="J2439" i="1" s="1"/>
  <c r="E2440" i="1"/>
  <c r="F2440" i="1"/>
  <c r="G2440" i="1"/>
  <c r="E2441" i="1"/>
  <c r="F2441" i="1"/>
  <c r="G2441" i="1"/>
  <c r="E2442" i="1"/>
  <c r="F2442" i="1"/>
  <c r="G2442" i="1"/>
  <c r="E2443" i="1"/>
  <c r="F2443" i="1"/>
  <c r="G2443" i="1"/>
  <c r="J2443" i="1" s="1"/>
  <c r="E2444" i="1"/>
  <c r="F2444" i="1"/>
  <c r="G2444" i="1"/>
  <c r="J2444" i="1" s="1"/>
  <c r="E2445" i="1"/>
  <c r="F2445" i="1"/>
  <c r="G2445" i="1"/>
  <c r="J2445" i="1" s="1"/>
  <c r="E2446" i="1"/>
  <c r="F2446" i="1"/>
  <c r="G2446" i="1"/>
  <c r="J2446" i="1" s="1"/>
  <c r="E2447" i="1"/>
  <c r="F2447" i="1"/>
  <c r="G2447" i="1"/>
  <c r="J2447" i="1" s="1"/>
  <c r="E2448" i="1"/>
  <c r="F2448" i="1"/>
  <c r="G2448" i="1"/>
  <c r="E2449" i="1"/>
  <c r="F2449" i="1"/>
  <c r="G2449" i="1"/>
  <c r="E2450" i="1"/>
  <c r="F2450" i="1"/>
  <c r="G2450" i="1"/>
  <c r="E2451" i="1"/>
  <c r="F2451" i="1"/>
  <c r="G2451" i="1"/>
  <c r="J2451" i="1" s="1"/>
  <c r="E2452" i="1"/>
  <c r="F2452" i="1"/>
  <c r="G2452" i="1"/>
  <c r="J2452" i="1" s="1"/>
  <c r="E2453" i="1"/>
  <c r="F2453" i="1"/>
  <c r="G2453" i="1"/>
  <c r="J2453" i="1" s="1"/>
  <c r="E2454" i="1"/>
  <c r="F2454" i="1"/>
  <c r="G2454" i="1"/>
  <c r="J2454" i="1" s="1"/>
  <c r="E2455" i="1"/>
  <c r="F2455" i="1"/>
  <c r="G2455" i="1"/>
  <c r="J2455" i="1" s="1"/>
  <c r="E2456" i="1"/>
  <c r="F2456" i="1"/>
  <c r="G2456" i="1"/>
  <c r="E2457" i="1"/>
  <c r="F2457" i="1"/>
  <c r="G2457" i="1"/>
  <c r="E2458" i="1"/>
  <c r="F2458" i="1"/>
  <c r="G2458" i="1"/>
  <c r="E2459" i="1"/>
  <c r="F2459" i="1"/>
  <c r="G2459" i="1"/>
  <c r="J2459" i="1" s="1"/>
  <c r="E2460" i="1"/>
  <c r="F2460" i="1"/>
  <c r="G2460" i="1"/>
  <c r="J2460" i="1" s="1"/>
  <c r="E2461" i="1"/>
  <c r="F2461" i="1"/>
  <c r="G2461" i="1"/>
  <c r="J2461" i="1" s="1"/>
  <c r="E2462" i="1"/>
  <c r="F2462" i="1"/>
  <c r="G2462" i="1"/>
  <c r="J2462" i="1" s="1"/>
  <c r="E2463" i="1"/>
  <c r="F2463" i="1"/>
  <c r="G2463" i="1"/>
  <c r="J2463" i="1" s="1"/>
  <c r="E2464" i="1"/>
  <c r="F2464" i="1"/>
  <c r="G2464" i="1"/>
  <c r="E2465" i="1"/>
  <c r="F2465" i="1"/>
  <c r="G2465" i="1"/>
  <c r="E2466" i="1"/>
  <c r="F2466" i="1"/>
  <c r="G2466" i="1"/>
  <c r="E2467" i="1"/>
  <c r="F2467" i="1"/>
  <c r="G2467" i="1"/>
  <c r="J2467" i="1" s="1"/>
  <c r="E2468" i="1"/>
  <c r="F2468" i="1"/>
  <c r="G2468" i="1"/>
  <c r="J2468" i="1" s="1"/>
  <c r="E2469" i="1"/>
  <c r="F2469" i="1"/>
  <c r="G2469" i="1"/>
  <c r="J2469" i="1" s="1"/>
  <c r="E2470" i="1"/>
  <c r="F2470" i="1"/>
  <c r="G2470" i="1"/>
  <c r="J2470" i="1" s="1"/>
  <c r="E2471" i="1"/>
  <c r="F2471" i="1"/>
  <c r="G2471" i="1"/>
  <c r="J2471" i="1" s="1"/>
  <c r="E2472" i="1"/>
  <c r="F2472" i="1"/>
  <c r="G2472" i="1"/>
  <c r="E2473" i="1"/>
  <c r="F2473" i="1"/>
  <c r="G2473" i="1"/>
  <c r="E2474" i="1"/>
  <c r="F2474" i="1"/>
  <c r="G2474" i="1"/>
  <c r="E2475" i="1"/>
  <c r="F2475" i="1"/>
  <c r="G2475" i="1"/>
  <c r="J2475" i="1" s="1"/>
  <c r="E2476" i="1"/>
  <c r="F2476" i="1"/>
  <c r="G2476" i="1"/>
  <c r="J2476" i="1" s="1"/>
  <c r="E2477" i="1"/>
  <c r="F2477" i="1"/>
  <c r="G2477" i="1"/>
  <c r="J2477" i="1" s="1"/>
  <c r="E2478" i="1"/>
  <c r="F2478" i="1"/>
  <c r="G2478" i="1"/>
  <c r="J2478" i="1" s="1"/>
  <c r="E2479" i="1"/>
  <c r="F2479" i="1"/>
  <c r="G2479" i="1"/>
  <c r="J2479" i="1" s="1"/>
  <c r="E2480" i="1"/>
  <c r="F2480" i="1"/>
  <c r="G2480" i="1"/>
  <c r="E2481" i="1"/>
  <c r="F2481" i="1"/>
  <c r="G2481" i="1"/>
  <c r="E2482" i="1"/>
  <c r="F2482" i="1"/>
  <c r="G2482" i="1"/>
  <c r="E2483" i="1"/>
  <c r="F2483" i="1"/>
  <c r="G2483" i="1"/>
  <c r="J2483" i="1" s="1"/>
  <c r="E2484" i="1"/>
  <c r="F2484" i="1"/>
  <c r="G2484" i="1"/>
  <c r="J2484" i="1" s="1"/>
  <c r="E2485" i="1"/>
  <c r="F2485" i="1"/>
  <c r="G2485" i="1"/>
  <c r="J2485" i="1" s="1"/>
  <c r="E2486" i="1"/>
  <c r="F2486" i="1"/>
  <c r="G2486" i="1"/>
  <c r="J2486" i="1" s="1"/>
  <c r="E2487" i="1"/>
  <c r="F2487" i="1"/>
  <c r="G2487" i="1"/>
  <c r="J2487" i="1" s="1"/>
  <c r="E2488" i="1"/>
  <c r="F2488" i="1"/>
  <c r="G2488" i="1"/>
  <c r="E2489" i="1"/>
  <c r="F2489" i="1"/>
  <c r="G2489" i="1"/>
  <c r="E2490" i="1"/>
  <c r="F2490" i="1"/>
  <c r="G2490" i="1"/>
  <c r="E2491" i="1"/>
  <c r="F2491" i="1"/>
  <c r="G2491" i="1"/>
  <c r="J2491" i="1" s="1"/>
  <c r="E2492" i="1"/>
  <c r="F2492" i="1"/>
  <c r="G2492" i="1"/>
  <c r="J2492" i="1" s="1"/>
  <c r="E2493" i="1"/>
  <c r="F2493" i="1"/>
  <c r="G2493" i="1"/>
  <c r="J2493" i="1" s="1"/>
  <c r="E2494" i="1"/>
  <c r="F2494" i="1"/>
  <c r="G2494" i="1"/>
  <c r="J2494" i="1" s="1"/>
  <c r="E2495" i="1"/>
  <c r="F2495" i="1"/>
  <c r="G2495" i="1"/>
  <c r="J2495" i="1" s="1"/>
  <c r="E2496" i="1"/>
  <c r="F2496" i="1"/>
  <c r="G2496" i="1"/>
  <c r="E2497" i="1"/>
  <c r="F2497" i="1"/>
  <c r="G2497" i="1"/>
  <c r="E2498" i="1"/>
  <c r="F2498" i="1"/>
  <c r="G2498" i="1"/>
  <c r="E2499" i="1"/>
  <c r="F2499" i="1"/>
  <c r="G2499" i="1"/>
  <c r="J2499" i="1" s="1"/>
  <c r="E2500" i="1"/>
  <c r="F2500" i="1"/>
  <c r="G2500" i="1"/>
  <c r="J2500" i="1" s="1"/>
  <c r="E2501" i="1"/>
  <c r="F2501" i="1"/>
  <c r="G2501" i="1"/>
  <c r="J2501" i="1" s="1"/>
  <c r="E2502" i="1"/>
  <c r="F2502" i="1"/>
  <c r="G2502" i="1"/>
  <c r="J2502" i="1" s="1"/>
  <c r="E2503" i="1"/>
  <c r="F2503" i="1"/>
  <c r="G2503" i="1"/>
  <c r="J2503" i="1" s="1"/>
  <c r="E2504" i="1"/>
  <c r="F2504" i="1"/>
  <c r="G2504" i="1"/>
  <c r="E2505" i="1"/>
  <c r="F2505" i="1"/>
  <c r="G2505" i="1"/>
  <c r="E2506" i="1"/>
  <c r="F2506" i="1"/>
  <c r="G2506" i="1"/>
  <c r="E2507" i="1"/>
  <c r="F2507" i="1"/>
  <c r="G2507" i="1"/>
  <c r="J2507" i="1" s="1"/>
  <c r="E2508" i="1"/>
  <c r="F2508" i="1"/>
  <c r="G2508" i="1"/>
  <c r="J2508" i="1" s="1"/>
  <c r="E2509" i="1"/>
  <c r="F2509" i="1"/>
  <c r="G2509" i="1"/>
  <c r="J2509" i="1" s="1"/>
  <c r="E2510" i="1"/>
  <c r="F2510" i="1"/>
  <c r="G2510" i="1"/>
  <c r="J2510" i="1" s="1"/>
  <c r="E2511" i="1"/>
  <c r="F2511" i="1"/>
  <c r="G2511" i="1"/>
  <c r="J2511" i="1" s="1"/>
  <c r="E2512" i="1"/>
  <c r="F2512" i="1"/>
  <c r="G2512" i="1"/>
  <c r="E2513" i="1"/>
  <c r="F2513" i="1"/>
  <c r="G2513" i="1"/>
  <c r="E2514" i="1"/>
  <c r="F2514" i="1"/>
  <c r="G2514" i="1"/>
  <c r="E2515" i="1"/>
  <c r="F2515" i="1"/>
  <c r="G2515" i="1"/>
  <c r="J2515" i="1" s="1"/>
  <c r="E2516" i="1"/>
  <c r="F2516" i="1"/>
  <c r="G2516" i="1"/>
  <c r="J2516" i="1" s="1"/>
  <c r="E2517" i="1"/>
  <c r="F2517" i="1"/>
  <c r="G2517" i="1"/>
  <c r="J2517" i="1" s="1"/>
  <c r="E2518" i="1"/>
  <c r="F2518" i="1"/>
  <c r="G2518" i="1"/>
  <c r="J2518" i="1" s="1"/>
  <c r="E2519" i="1"/>
  <c r="F2519" i="1"/>
  <c r="G2519" i="1"/>
  <c r="J2519" i="1" s="1"/>
  <c r="E2520" i="1"/>
  <c r="F2520" i="1"/>
  <c r="G2520" i="1"/>
  <c r="E2521" i="1"/>
  <c r="F2521" i="1"/>
  <c r="G2521" i="1"/>
  <c r="E2522" i="1"/>
  <c r="F2522" i="1"/>
  <c r="G2522" i="1"/>
  <c r="E2523" i="1"/>
  <c r="F2523" i="1"/>
  <c r="G2523" i="1"/>
  <c r="J2523" i="1" s="1"/>
  <c r="E2524" i="1"/>
  <c r="F2524" i="1"/>
  <c r="G2524" i="1"/>
  <c r="J2524" i="1" s="1"/>
  <c r="E2525" i="1"/>
  <c r="F2525" i="1"/>
  <c r="G2525" i="1"/>
  <c r="J2525" i="1" s="1"/>
  <c r="E2526" i="1"/>
  <c r="F2526" i="1"/>
  <c r="G2526" i="1"/>
  <c r="J2526" i="1" s="1"/>
  <c r="E2527" i="1"/>
  <c r="F2527" i="1"/>
  <c r="G2527" i="1"/>
  <c r="J2527" i="1" s="1"/>
  <c r="E2528" i="1"/>
  <c r="F2528" i="1"/>
  <c r="G2528" i="1"/>
  <c r="E2529" i="1"/>
  <c r="F2529" i="1"/>
  <c r="G2529" i="1"/>
  <c r="E2530" i="1"/>
  <c r="F2530" i="1"/>
  <c r="G2530" i="1"/>
  <c r="E2531" i="1"/>
  <c r="F2531" i="1"/>
  <c r="G2531" i="1"/>
  <c r="J2531" i="1" s="1"/>
  <c r="E2532" i="1"/>
  <c r="F2532" i="1"/>
  <c r="G2532" i="1"/>
  <c r="J2532" i="1" s="1"/>
  <c r="E2533" i="1"/>
  <c r="F2533" i="1"/>
  <c r="G2533" i="1"/>
  <c r="J2533" i="1" s="1"/>
  <c r="E2534" i="1"/>
  <c r="F2534" i="1"/>
  <c r="G2534" i="1"/>
  <c r="J2534" i="1" s="1"/>
  <c r="E2535" i="1"/>
  <c r="F2535" i="1"/>
  <c r="G2535" i="1"/>
  <c r="J2535" i="1" s="1"/>
  <c r="E2536" i="1"/>
  <c r="F2536" i="1"/>
  <c r="G2536" i="1"/>
  <c r="E2537" i="1"/>
  <c r="F2537" i="1"/>
  <c r="G2537" i="1"/>
  <c r="E2538" i="1"/>
  <c r="F2538" i="1"/>
  <c r="G2538" i="1"/>
  <c r="E2539" i="1"/>
  <c r="F2539" i="1"/>
  <c r="G2539" i="1"/>
  <c r="J2539" i="1" s="1"/>
  <c r="E2540" i="1"/>
  <c r="F2540" i="1"/>
  <c r="G2540" i="1"/>
  <c r="J2540" i="1" s="1"/>
  <c r="E2541" i="1"/>
  <c r="F2541" i="1"/>
  <c r="G2541" i="1"/>
  <c r="J2541" i="1" s="1"/>
  <c r="E2542" i="1"/>
  <c r="F2542" i="1"/>
  <c r="G2542" i="1"/>
  <c r="J2542" i="1" s="1"/>
  <c r="E2543" i="1"/>
  <c r="F2543" i="1"/>
  <c r="G2543" i="1"/>
  <c r="J2543" i="1" s="1"/>
  <c r="E2544" i="1"/>
  <c r="F2544" i="1"/>
  <c r="G2544" i="1"/>
  <c r="E2545" i="1"/>
  <c r="F2545" i="1"/>
  <c r="G2545" i="1"/>
  <c r="E2546" i="1"/>
  <c r="F2546" i="1"/>
  <c r="G2546" i="1"/>
  <c r="E2547" i="1"/>
  <c r="F2547" i="1"/>
  <c r="G2547" i="1"/>
  <c r="J2547" i="1" s="1"/>
  <c r="E2548" i="1"/>
  <c r="F2548" i="1"/>
  <c r="G2548" i="1"/>
  <c r="J2548" i="1" s="1"/>
  <c r="E2549" i="1"/>
  <c r="F2549" i="1"/>
  <c r="G2549" i="1"/>
  <c r="J2549" i="1" s="1"/>
  <c r="E2550" i="1"/>
  <c r="F2550" i="1"/>
  <c r="G2550" i="1"/>
  <c r="J2550" i="1" s="1"/>
  <c r="E2551" i="1"/>
  <c r="F2551" i="1"/>
  <c r="G2551" i="1"/>
  <c r="J2551" i="1" s="1"/>
  <c r="E2552" i="1"/>
  <c r="F2552" i="1"/>
  <c r="G2552" i="1"/>
  <c r="E2553" i="1"/>
  <c r="F2553" i="1"/>
  <c r="G2553" i="1"/>
  <c r="E2554" i="1"/>
  <c r="F2554" i="1"/>
  <c r="G2554" i="1"/>
  <c r="E2555" i="1"/>
  <c r="F2555" i="1"/>
  <c r="G2555" i="1"/>
  <c r="J2555" i="1" s="1"/>
  <c r="E2556" i="1"/>
  <c r="F2556" i="1"/>
  <c r="G2556" i="1"/>
  <c r="J2556" i="1" s="1"/>
  <c r="E2557" i="1"/>
  <c r="F2557" i="1"/>
  <c r="G2557" i="1"/>
  <c r="J2557" i="1" s="1"/>
  <c r="E2558" i="1"/>
  <c r="F2558" i="1"/>
  <c r="G2558" i="1"/>
  <c r="J2558" i="1" s="1"/>
  <c r="E2559" i="1"/>
  <c r="F2559" i="1"/>
  <c r="G2559" i="1"/>
  <c r="J2559" i="1" s="1"/>
  <c r="E2560" i="1"/>
  <c r="F2560" i="1"/>
  <c r="G2560" i="1"/>
  <c r="E2561" i="1"/>
  <c r="F2561" i="1"/>
  <c r="G2561" i="1"/>
  <c r="E2562" i="1"/>
  <c r="F2562" i="1"/>
  <c r="G2562" i="1"/>
  <c r="E2563" i="1"/>
  <c r="F2563" i="1"/>
  <c r="G2563" i="1"/>
  <c r="J2563" i="1" s="1"/>
  <c r="E2564" i="1"/>
  <c r="F2564" i="1"/>
  <c r="G2564" i="1"/>
  <c r="J2564" i="1" s="1"/>
  <c r="E2565" i="1"/>
  <c r="F2565" i="1"/>
  <c r="G2565" i="1"/>
  <c r="J2565" i="1" s="1"/>
  <c r="E2566" i="1"/>
  <c r="F2566" i="1"/>
  <c r="G2566" i="1"/>
  <c r="J2566" i="1" s="1"/>
  <c r="E2567" i="1"/>
  <c r="F2567" i="1"/>
  <c r="G2567" i="1"/>
  <c r="J2567" i="1" s="1"/>
  <c r="E2568" i="1"/>
  <c r="F2568" i="1"/>
  <c r="G2568" i="1"/>
  <c r="E2569" i="1"/>
  <c r="F2569" i="1"/>
  <c r="G2569" i="1"/>
  <c r="E2570" i="1"/>
  <c r="F2570" i="1"/>
  <c r="G2570" i="1"/>
  <c r="E2571" i="1"/>
  <c r="F2571" i="1"/>
  <c r="G2571" i="1"/>
  <c r="J2571" i="1" s="1"/>
  <c r="E2572" i="1"/>
  <c r="F2572" i="1"/>
  <c r="G2572" i="1"/>
  <c r="J2572" i="1" s="1"/>
  <c r="E2573" i="1"/>
  <c r="F2573" i="1"/>
  <c r="G2573" i="1"/>
  <c r="J2573" i="1" s="1"/>
  <c r="E2574" i="1"/>
  <c r="F2574" i="1"/>
  <c r="G2574" i="1"/>
  <c r="J2574" i="1" s="1"/>
  <c r="E2575" i="1"/>
  <c r="F2575" i="1"/>
  <c r="G2575" i="1"/>
  <c r="J2575" i="1" s="1"/>
  <c r="E2576" i="1"/>
  <c r="F2576" i="1"/>
  <c r="G2576" i="1"/>
  <c r="E2577" i="1"/>
  <c r="F2577" i="1"/>
  <c r="G2577" i="1"/>
  <c r="E2578" i="1"/>
  <c r="F2578" i="1"/>
  <c r="G2578" i="1"/>
  <c r="E2579" i="1"/>
  <c r="F2579" i="1"/>
  <c r="G2579" i="1"/>
  <c r="J2579" i="1" s="1"/>
  <c r="E2580" i="1"/>
  <c r="F2580" i="1"/>
  <c r="G2580" i="1"/>
  <c r="J2580" i="1" s="1"/>
  <c r="E2581" i="1"/>
  <c r="F2581" i="1"/>
  <c r="G2581" i="1"/>
  <c r="J2581" i="1" s="1"/>
  <c r="E2582" i="1"/>
  <c r="F2582" i="1"/>
  <c r="G2582" i="1"/>
  <c r="J2582" i="1" s="1"/>
  <c r="E2583" i="1"/>
  <c r="F2583" i="1"/>
  <c r="G2583" i="1"/>
  <c r="J2583" i="1" s="1"/>
  <c r="E2584" i="1"/>
  <c r="F2584" i="1"/>
  <c r="G2584" i="1"/>
  <c r="E2585" i="1"/>
  <c r="F2585" i="1"/>
  <c r="G2585" i="1"/>
  <c r="E2586" i="1"/>
  <c r="F2586" i="1"/>
  <c r="G2586" i="1"/>
  <c r="E2587" i="1"/>
  <c r="F2587" i="1"/>
  <c r="G2587" i="1"/>
  <c r="J2587" i="1" s="1"/>
  <c r="E2588" i="1"/>
  <c r="F2588" i="1"/>
  <c r="G2588" i="1"/>
  <c r="J2588" i="1" s="1"/>
  <c r="E2589" i="1"/>
  <c r="F2589" i="1"/>
  <c r="G2589" i="1"/>
  <c r="J2589" i="1" s="1"/>
  <c r="E2590" i="1"/>
  <c r="F2590" i="1"/>
  <c r="G2590" i="1"/>
  <c r="J2590" i="1" s="1"/>
  <c r="E2591" i="1"/>
  <c r="F2591" i="1"/>
  <c r="G2591" i="1"/>
  <c r="J2591" i="1" s="1"/>
  <c r="E2592" i="1"/>
  <c r="F2592" i="1"/>
  <c r="G2592" i="1"/>
  <c r="E2593" i="1"/>
  <c r="F2593" i="1"/>
  <c r="G2593" i="1"/>
  <c r="E2594" i="1"/>
  <c r="F2594" i="1"/>
  <c r="G2594" i="1"/>
  <c r="E2595" i="1"/>
  <c r="F2595" i="1"/>
  <c r="G2595" i="1"/>
  <c r="J2595" i="1" s="1"/>
  <c r="E2596" i="1"/>
  <c r="F2596" i="1"/>
  <c r="G2596" i="1"/>
  <c r="J2596" i="1" s="1"/>
  <c r="E2597" i="1"/>
  <c r="F2597" i="1"/>
  <c r="G2597" i="1"/>
  <c r="J2597" i="1" s="1"/>
  <c r="E2598" i="1"/>
  <c r="F2598" i="1"/>
  <c r="G2598" i="1"/>
  <c r="J2598" i="1" s="1"/>
  <c r="E2599" i="1"/>
  <c r="F2599" i="1"/>
  <c r="G2599" i="1"/>
  <c r="J2599" i="1" s="1"/>
  <c r="E2600" i="1"/>
  <c r="F2600" i="1"/>
  <c r="G2600" i="1"/>
  <c r="E2601" i="1"/>
  <c r="F2601" i="1"/>
  <c r="G2601" i="1"/>
  <c r="E2602" i="1"/>
  <c r="F2602" i="1"/>
  <c r="G2602" i="1"/>
  <c r="E2603" i="1"/>
  <c r="F2603" i="1"/>
  <c r="G2603" i="1"/>
  <c r="J2603" i="1" s="1"/>
  <c r="E2604" i="1"/>
  <c r="F2604" i="1"/>
  <c r="G2604" i="1"/>
  <c r="J2604" i="1" s="1"/>
  <c r="E2605" i="1"/>
  <c r="F2605" i="1"/>
  <c r="G2605" i="1"/>
  <c r="J2605" i="1" s="1"/>
  <c r="E2606" i="1"/>
  <c r="F2606" i="1"/>
  <c r="G2606" i="1"/>
  <c r="J2606" i="1" s="1"/>
  <c r="E2607" i="1"/>
  <c r="F2607" i="1"/>
  <c r="G2607" i="1"/>
  <c r="J2607" i="1" s="1"/>
  <c r="E2608" i="1"/>
  <c r="F2608" i="1"/>
  <c r="G2608" i="1"/>
  <c r="E2609" i="1"/>
  <c r="F2609" i="1"/>
  <c r="G2609" i="1"/>
  <c r="E2610" i="1"/>
  <c r="F2610" i="1"/>
  <c r="G2610" i="1"/>
  <c r="E2611" i="1"/>
  <c r="F2611" i="1"/>
  <c r="G2611" i="1"/>
  <c r="J2611" i="1" s="1"/>
  <c r="E2612" i="1"/>
  <c r="F2612" i="1"/>
  <c r="G2612" i="1"/>
  <c r="J2612" i="1" s="1"/>
  <c r="E2613" i="1"/>
  <c r="F2613" i="1"/>
  <c r="G2613" i="1"/>
  <c r="J2613" i="1" s="1"/>
  <c r="E2614" i="1"/>
  <c r="F2614" i="1"/>
  <c r="G2614" i="1"/>
  <c r="J2614" i="1" s="1"/>
  <c r="E2615" i="1"/>
  <c r="F2615" i="1"/>
  <c r="G2615" i="1"/>
  <c r="J2615" i="1" s="1"/>
  <c r="E2616" i="1"/>
  <c r="F2616" i="1"/>
  <c r="G2616" i="1"/>
  <c r="E2617" i="1"/>
  <c r="F2617" i="1"/>
  <c r="G2617" i="1"/>
  <c r="E2618" i="1"/>
  <c r="F2618" i="1"/>
  <c r="G2618" i="1"/>
  <c r="E2619" i="1"/>
  <c r="F2619" i="1"/>
  <c r="G2619" i="1"/>
  <c r="J2619" i="1" s="1"/>
  <c r="E2620" i="1"/>
  <c r="F2620" i="1"/>
  <c r="G2620" i="1"/>
  <c r="J2620" i="1" s="1"/>
  <c r="E2621" i="1"/>
  <c r="F2621" i="1"/>
  <c r="G2621" i="1"/>
  <c r="J2621" i="1" s="1"/>
  <c r="E2622" i="1"/>
  <c r="F2622" i="1"/>
  <c r="G2622" i="1"/>
  <c r="J2622" i="1" s="1"/>
  <c r="E2623" i="1"/>
  <c r="F2623" i="1"/>
  <c r="G2623" i="1"/>
  <c r="J2623" i="1" s="1"/>
  <c r="E2624" i="1"/>
  <c r="F2624" i="1"/>
  <c r="G2624" i="1"/>
  <c r="E2625" i="1"/>
  <c r="F2625" i="1"/>
  <c r="G2625" i="1"/>
  <c r="E2626" i="1"/>
  <c r="F2626" i="1"/>
  <c r="G2626" i="1"/>
  <c r="E2627" i="1"/>
  <c r="F2627" i="1"/>
  <c r="G2627" i="1"/>
  <c r="J2627" i="1" s="1"/>
  <c r="E2628" i="1"/>
  <c r="F2628" i="1"/>
  <c r="G2628" i="1"/>
  <c r="J2628" i="1" s="1"/>
  <c r="E2629" i="1"/>
  <c r="F2629" i="1"/>
  <c r="G2629" i="1"/>
  <c r="J2629" i="1" s="1"/>
  <c r="E2630" i="1"/>
  <c r="F2630" i="1"/>
  <c r="G2630" i="1"/>
  <c r="J2630" i="1" s="1"/>
  <c r="E2631" i="1"/>
  <c r="F2631" i="1"/>
  <c r="G2631" i="1"/>
  <c r="J2631" i="1" s="1"/>
  <c r="E2632" i="1"/>
  <c r="F2632" i="1"/>
  <c r="G2632" i="1"/>
  <c r="E2633" i="1"/>
  <c r="F2633" i="1"/>
  <c r="G2633" i="1"/>
  <c r="E2634" i="1"/>
  <c r="F2634" i="1"/>
  <c r="G2634" i="1"/>
  <c r="E2635" i="1"/>
  <c r="F2635" i="1"/>
  <c r="G2635" i="1"/>
  <c r="J2635" i="1" s="1"/>
  <c r="E2636" i="1"/>
  <c r="F2636" i="1"/>
  <c r="G2636" i="1"/>
  <c r="J2636" i="1" s="1"/>
  <c r="E2637" i="1"/>
  <c r="F2637" i="1"/>
  <c r="G2637" i="1"/>
  <c r="J2637" i="1" s="1"/>
  <c r="E2638" i="1"/>
  <c r="F2638" i="1"/>
  <c r="G2638" i="1"/>
  <c r="J2638" i="1" s="1"/>
  <c r="E2639" i="1"/>
  <c r="F2639" i="1"/>
  <c r="G2639" i="1"/>
  <c r="J2639" i="1" s="1"/>
  <c r="E2640" i="1"/>
  <c r="F2640" i="1"/>
  <c r="G2640" i="1"/>
  <c r="E2641" i="1"/>
  <c r="F2641" i="1"/>
  <c r="G2641" i="1"/>
  <c r="E2642" i="1"/>
  <c r="F2642" i="1"/>
  <c r="G2642" i="1"/>
  <c r="E2643" i="1"/>
  <c r="F2643" i="1"/>
  <c r="G2643" i="1"/>
  <c r="J2643" i="1" s="1"/>
  <c r="E2644" i="1"/>
  <c r="F2644" i="1"/>
  <c r="G2644" i="1"/>
  <c r="J2644" i="1" s="1"/>
  <c r="E2645" i="1"/>
  <c r="F2645" i="1"/>
  <c r="G2645" i="1"/>
  <c r="J2645" i="1" s="1"/>
  <c r="E2646" i="1"/>
  <c r="F2646" i="1"/>
  <c r="G2646" i="1"/>
  <c r="J2646" i="1" s="1"/>
  <c r="E2647" i="1"/>
  <c r="F2647" i="1"/>
  <c r="G2647" i="1"/>
  <c r="J2647" i="1" s="1"/>
  <c r="E2648" i="1"/>
  <c r="F2648" i="1"/>
  <c r="G2648" i="1"/>
  <c r="E2649" i="1"/>
  <c r="F2649" i="1"/>
  <c r="G2649" i="1"/>
  <c r="E2650" i="1"/>
  <c r="F2650" i="1"/>
  <c r="G2650" i="1"/>
  <c r="E2651" i="1"/>
  <c r="F2651" i="1"/>
  <c r="G2651" i="1"/>
  <c r="J2651" i="1" s="1"/>
  <c r="E2652" i="1"/>
  <c r="F2652" i="1"/>
  <c r="G2652" i="1"/>
  <c r="J2652" i="1" s="1"/>
  <c r="E2653" i="1"/>
  <c r="F2653" i="1"/>
  <c r="G2653" i="1"/>
  <c r="J2653" i="1" s="1"/>
  <c r="E2654" i="1"/>
  <c r="F2654" i="1"/>
  <c r="G2654" i="1"/>
  <c r="J2654" i="1" s="1"/>
  <c r="E2655" i="1"/>
  <c r="F2655" i="1"/>
  <c r="G2655" i="1"/>
  <c r="J2655" i="1" s="1"/>
  <c r="E2656" i="1"/>
  <c r="F2656" i="1"/>
  <c r="G2656" i="1"/>
  <c r="E2657" i="1"/>
  <c r="F2657" i="1"/>
  <c r="G2657" i="1"/>
  <c r="E2658" i="1"/>
  <c r="F2658" i="1"/>
  <c r="G2658" i="1"/>
  <c r="E2659" i="1"/>
  <c r="F2659" i="1"/>
  <c r="G2659" i="1"/>
  <c r="J2659" i="1" s="1"/>
  <c r="E2660" i="1"/>
  <c r="F2660" i="1"/>
  <c r="G2660" i="1"/>
  <c r="J2660" i="1" s="1"/>
  <c r="E2661" i="1"/>
  <c r="F2661" i="1"/>
  <c r="G2661" i="1"/>
  <c r="J2661" i="1" s="1"/>
  <c r="E2662" i="1"/>
  <c r="F2662" i="1"/>
  <c r="G2662" i="1"/>
  <c r="J2662" i="1" s="1"/>
  <c r="E2663" i="1"/>
  <c r="F2663" i="1"/>
  <c r="G2663" i="1"/>
  <c r="J2663" i="1" s="1"/>
  <c r="E2664" i="1"/>
  <c r="F2664" i="1"/>
  <c r="G2664" i="1"/>
  <c r="E2665" i="1"/>
  <c r="F2665" i="1"/>
  <c r="G2665" i="1"/>
  <c r="E2666" i="1"/>
  <c r="F2666" i="1"/>
  <c r="G2666" i="1"/>
  <c r="E2667" i="1"/>
  <c r="F2667" i="1"/>
  <c r="G2667" i="1"/>
  <c r="J2667" i="1" s="1"/>
  <c r="E2668" i="1"/>
  <c r="F2668" i="1"/>
  <c r="G2668" i="1"/>
  <c r="J2668" i="1" s="1"/>
  <c r="E2669" i="1"/>
  <c r="F2669" i="1"/>
  <c r="G2669" i="1"/>
  <c r="J2669" i="1" s="1"/>
  <c r="E2670" i="1"/>
  <c r="F2670" i="1"/>
  <c r="G2670" i="1"/>
  <c r="J2670" i="1" s="1"/>
  <c r="E2671" i="1"/>
  <c r="F2671" i="1"/>
  <c r="G2671" i="1"/>
  <c r="J2671" i="1" s="1"/>
  <c r="E2672" i="1"/>
  <c r="F2672" i="1"/>
  <c r="G2672" i="1"/>
  <c r="E2673" i="1"/>
  <c r="F2673" i="1"/>
  <c r="G2673" i="1"/>
  <c r="E2674" i="1"/>
  <c r="F2674" i="1"/>
  <c r="G2674" i="1"/>
  <c r="E2675" i="1"/>
  <c r="F2675" i="1"/>
  <c r="G2675" i="1"/>
  <c r="J2675" i="1" s="1"/>
  <c r="E2676" i="1"/>
  <c r="F2676" i="1"/>
  <c r="G2676" i="1"/>
  <c r="J2676" i="1" s="1"/>
  <c r="E2677" i="1"/>
  <c r="F2677" i="1"/>
  <c r="G2677" i="1"/>
  <c r="J2677" i="1" s="1"/>
  <c r="E2678" i="1"/>
  <c r="F2678" i="1"/>
  <c r="G2678" i="1"/>
  <c r="J2678" i="1" s="1"/>
  <c r="E2679" i="1"/>
  <c r="F2679" i="1"/>
  <c r="G2679" i="1"/>
  <c r="J2679" i="1" s="1"/>
  <c r="E2680" i="1"/>
  <c r="F2680" i="1"/>
  <c r="G2680" i="1"/>
  <c r="E2681" i="1"/>
  <c r="F2681" i="1"/>
  <c r="G2681" i="1"/>
  <c r="E2682" i="1"/>
  <c r="F2682" i="1"/>
  <c r="G2682" i="1"/>
  <c r="E2683" i="1"/>
  <c r="F2683" i="1"/>
  <c r="G2683" i="1"/>
  <c r="J2683" i="1" s="1"/>
  <c r="E2684" i="1"/>
  <c r="F2684" i="1"/>
  <c r="G2684" i="1"/>
  <c r="J2684" i="1" s="1"/>
  <c r="E2685" i="1"/>
  <c r="F2685" i="1"/>
  <c r="G2685" i="1"/>
  <c r="J2685" i="1" s="1"/>
  <c r="E2686" i="1"/>
  <c r="F2686" i="1"/>
  <c r="G2686" i="1"/>
  <c r="J2686" i="1" s="1"/>
  <c r="E2687" i="1"/>
  <c r="F2687" i="1"/>
  <c r="G2687" i="1"/>
  <c r="J2687" i="1" s="1"/>
  <c r="E2688" i="1"/>
  <c r="F2688" i="1"/>
  <c r="G2688" i="1"/>
  <c r="E2689" i="1"/>
  <c r="F2689" i="1"/>
  <c r="G2689" i="1"/>
  <c r="E2690" i="1"/>
  <c r="F2690" i="1"/>
  <c r="G2690" i="1"/>
  <c r="E2691" i="1"/>
  <c r="F2691" i="1"/>
  <c r="G2691" i="1"/>
  <c r="J2691" i="1" s="1"/>
  <c r="E2692" i="1"/>
  <c r="F2692" i="1"/>
  <c r="G2692" i="1"/>
  <c r="J2692" i="1" s="1"/>
  <c r="E2693" i="1"/>
  <c r="F2693" i="1"/>
  <c r="G2693" i="1"/>
  <c r="J2693" i="1" s="1"/>
  <c r="E2694" i="1"/>
  <c r="F2694" i="1"/>
  <c r="G2694" i="1"/>
  <c r="J2694" i="1" s="1"/>
  <c r="E2695" i="1"/>
  <c r="F2695" i="1"/>
  <c r="G2695" i="1"/>
  <c r="J2695" i="1" s="1"/>
  <c r="E2696" i="1"/>
  <c r="F2696" i="1"/>
  <c r="G2696" i="1"/>
  <c r="E2697" i="1"/>
  <c r="F2697" i="1"/>
  <c r="G2697" i="1"/>
  <c r="E2698" i="1"/>
  <c r="F2698" i="1"/>
  <c r="G2698" i="1"/>
  <c r="E2699" i="1"/>
  <c r="F2699" i="1"/>
  <c r="G2699" i="1"/>
  <c r="J2699" i="1" s="1"/>
  <c r="E2700" i="1"/>
  <c r="F2700" i="1"/>
  <c r="G2700" i="1"/>
  <c r="J2700" i="1" s="1"/>
  <c r="E2701" i="1"/>
  <c r="F2701" i="1"/>
  <c r="G2701" i="1"/>
  <c r="J2701" i="1" s="1"/>
  <c r="E2702" i="1"/>
  <c r="F2702" i="1"/>
  <c r="G2702" i="1"/>
  <c r="J2702" i="1" s="1"/>
  <c r="E2703" i="1"/>
  <c r="F2703" i="1"/>
  <c r="G2703" i="1"/>
  <c r="J2703" i="1" s="1"/>
  <c r="E2704" i="1"/>
  <c r="F2704" i="1"/>
  <c r="G2704" i="1"/>
  <c r="E2705" i="1"/>
  <c r="F2705" i="1"/>
  <c r="G2705" i="1"/>
  <c r="E2706" i="1"/>
  <c r="F2706" i="1"/>
  <c r="G2706" i="1"/>
  <c r="E2707" i="1"/>
  <c r="F2707" i="1"/>
  <c r="G2707" i="1"/>
  <c r="J2707" i="1" s="1"/>
  <c r="E2708" i="1"/>
  <c r="F2708" i="1"/>
  <c r="G2708" i="1"/>
  <c r="J2708" i="1" s="1"/>
  <c r="E2709" i="1"/>
  <c r="F2709" i="1"/>
  <c r="G2709" i="1"/>
  <c r="J2709" i="1" s="1"/>
  <c r="E2710" i="1"/>
  <c r="F2710" i="1"/>
  <c r="G2710" i="1"/>
  <c r="J2710" i="1" s="1"/>
  <c r="E2711" i="1"/>
  <c r="F2711" i="1"/>
  <c r="G2711" i="1"/>
  <c r="J2711" i="1" s="1"/>
  <c r="E2712" i="1"/>
  <c r="F2712" i="1"/>
  <c r="G2712" i="1"/>
  <c r="E2713" i="1"/>
  <c r="F2713" i="1"/>
  <c r="G2713" i="1"/>
  <c r="E2714" i="1"/>
  <c r="F2714" i="1"/>
  <c r="G2714" i="1"/>
  <c r="E2715" i="1"/>
  <c r="F2715" i="1"/>
  <c r="G2715" i="1"/>
  <c r="J2715" i="1" s="1"/>
  <c r="E2716" i="1"/>
  <c r="F2716" i="1"/>
  <c r="G2716" i="1"/>
  <c r="J2716" i="1" s="1"/>
  <c r="E2717" i="1"/>
  <c r="F2717" i="1"/>
  <c r="G2717" i="1"/>
  <c r="J2717" i="1" s="1"/>
  <c r="E2718" i="1"/>
  <c r="F2718" i="1"/>
  <c r="G2718" i="1"/>
  <c r="J2718" i="1" s="1"/>
  <c r="E2719" i="1"/>
  <c r="F2719" i="1"/>
  <c r="G2719" i="1"/>
  <c r="J2719" i="1" s="1"/>
  <c r="E2720" i="1"/>
  <c r="F2720" i="1"/>
  <c r="G2720" i="1"/>
  <c r="E2721" i="1"/>
  <c r="F2721" i="1"/>
  <c r="G2721" i="1"/>
  <c r="E2722" i="1"/>
  <c r="F2722" i="1"/>
  <c r="G2722" i="1"/>
  <c r="E2723" i="1"/>
  <c r="F2723" i="1"/>
  <c r="G2723" i="1"/>
  <c r="J2723" i="1" s="1"/>
  <c r="E2724" i="1"/>
  <c r="F2724" i="1"/>
  <c r="G2724" i="1"/>
  <c r="J2724" i="1" s="1"/>
  <c r="E2725" i="1"/>
  <c r="F2725" i="1"/>
  <c r="G2725" i="1"/>
  <c r="J2725" i="1" s="1"/>
  <c r="E2726" i="1"/>
  <c r="F2726" i="1"/>
  <c r="G2726" i="1"/>
  <c r="J2726" i="1" s="1"/>
  <c r="E2727" i="1"/>
  <c r="F2727" i="1"/>
  <c r="G2727" i="1"/>
  <c r="J2727" i="1" s="1"/>
  <c r="E2728" i="1"/>
  <c r="F2728" i="1"/>
  <c r="G2728" i="1"/>
  <c r="E2729" i="1"/>
  <c r="F2729" i="1"/>
  <c r="G2729" i="1"/>
  <c r="E2730" i="1"/>
  <c r="F2730" i="1"/>
  <c r="G2730" i="1"/>
  <c r="E2731" i="1"/>
  <c r="F2731" i="1"/>
  <c r="G2731" i="1"/>
  <c r="J2731" i="1" s="1"/>
  <c r="E2732" i="1"/>
  <c r="F2732" i="1"/>
  <c r="G2732" i="1"/>
  <c r="J2732" i="1" s="1"/>
  <c r="E2733" i="1"/>
  <c r="F2733" i="1"/>
  <c r="G2733" i="1"/>
  <c r="J2733" i="1" s="1"/>
  <c r="E2734" i="1"/>
  <c r="F2734" i="1"/>
  <c r="G2734" i="1"/>
  <c r="J2734" i="1" s="1"/>
  <c r="E2735" i="1"/>
  <c r="F2735" i="1"/>
  <c r="G2735" i="1"/>
  <c r="J2735" i="1" s="1"/>
  <c r="E2736" i="1"/>
  <c r="F2736" i="1"/>
  <c r="G2736" i="1"/>
  <c r="E2737" i="1"/>
  <c r="F2737" i="1"/>
  <c r="G2737" i="1"/>
  <c r="E2738" i="1"/>
  <c r="F2738" i="1"/>
  <c r="G2738" i="1"/>
  <c r="E2739" i="1"/>
  <c r="F2739" i="1"/>
  <c r="G2739" i="1"/>
  <c r="J2739" i="1" s="1"/>
  <c r="E2740" i="1"/>
  <c r="F2740" i="1"/>
  <c r="G2740" i="1"/>
  <c r="J2740" i="1" s="1"/>
  <c r="E2741" i="1"/>
  <c r="F2741" i="1"/>
  <c r="G2741" i="1"/>
  <c r="J2741" i="1" s="1"/>
  <c r="E2742" i="1"/>
  <c r="F2742" i="1"/>
  <c r="G2742" i="1"/>
  <c r="J2742" i="1" s="1"/>
  <c r="E2743" i="1"/>
  <c r="F2743" i="1"/>
  <c r="G2743" i="1"/>
  <c r="J2743" i="1" s="1"/>
  <c r="E2744" i="1"/>
  <c r="F2744" i="1"/>
  <c r="G2744" i="1"/>
  <c r="E2745" i="1"/>
  <c r="F2745" i="1"/>
  <c r="G2745" i="1"/>
  <c r="E2746" i="1"/>
  <c r="F2746" i="1"/>
  <c r="G2746" i="1"/>
  <c r="E2747" i="1"/>
  <c r="F2747" i="1"/>
  <c r="G2747" i="1"/>
  <c r="J2747" i="1" s="1"/>
  <c r="E2748" i="1"/>
  <c r="F2748" i="1"/>
  <c r="G2748" i="1"/>
  <c r="J2748" i="1" s="1"/>
  <c r="E2749" i="1"/>
  <c r="F2749" i="1"/>
  <c r="G2749" i="1"/>
  <c r="J2749" i="1" s="1"/>
  <c r="E2750" i="1"/>
  <c r="F2750" i="1"/>
  <c r="G2750" i="1"/>
  <c r="J2750" i="1" s="1"/>
  <c r="E2751" i="1"/>
  <c r="F2751" i="1"/>
  <c r="G2751" i="1"/>
  <c r="J2751" i="1" s="1"/>
  <c r="E2752" i="1"/>
  <c r="F2752" i="1"/>
  <c r="G2752" i="1"/>
  <c r="E2753" i="1"/>
  <c r="F2753" i="1"/>
  <c r="G2753" i="1"/>
  <c r="E2754" i="1"/>
  <c r="F2754" i="1"/>
  <c r="G2754" i="1"/>
  <c r="E2755" i="1"/>
  <c r="F2755" i="1"/>
  <c r="G2755" i="1"/>
  <c r="J2755" i="1" s="1"/>
  <c r="E2756" i="1"/>
  <c r="F2756" i="1"/>
  <c r="G2756" i="1"/>
  <c r="J2756" i="1" s="1"/>
  <c r="E2757" i="1"/>
  <c r="F2757" i="1"/>
  <c r="G2757" i="1"/>
  <c r="J2757" i="1" s="1"/>
  <c r="E2758" i="1"/>
  <c r="F2758" i="1"/>
  <c r="G2758" i="1"/>
  <c r="J2758" i="1" s="1"/>
  <c r="E2759" i="1"/>
  <c r="F2759" i="1"/>
  <c r="G2759" i="1"/>
  <c r="J2759" i="1" s="1"/>
  <c r="E2760" i="1"/>
  <c r="F2760" i="1"/>
  <c r="G2760" i="1"/>
  <c r="E2761" i="1"/>
  <c r="F2761" i="1"/>
  <c r="G2761" i="1"/>
  <c r="E2762" i="1"/>
  <c r="F2762" i="1"/>
  <c r="G2762" i="1"/>
  <c r="E2763" i="1"/>
  <c r="F2763" i="1"/>
  <c r="G2763" i="1"/>
  <c r="J2763" i="1" s="1"/>
  <c r="E2764" i="1"/>
  <c r="F2764" i="1"/>
  <c r="G2764" i="1"/>
  <c r="J2764" i="1" s="1"/>
  <c r="E2765" i="1"/>
  <c r="F2765" i="1"/>
  <c r="G2765" i="1"/>
  <c r="J2765" i="1" s="1"/>
  <c r="E2766" i="1"/>
  <c r="F2766" i="1"/>
  <c r="G2766" i="1"/>
  <c r="J2766" i="1" s="1"/>
  <c r="E2767" i="1"/>
  <c r="F2767" i="1"/>
  <c r="G2767" i="1"/>
  <c r="J2767" i="1" s="1"/>
  <c r="E2768" i="1"/>
  <c r="F2768" i="1"/>
  <c r="G2768" i="1"/>
  <c r="E2769" i="1"/>
  <c r="F2769" i="1"/>
  <c r="G2769" i="1"/>
  <c r="E2770" i="1"/>
  <c r="F2770" i="1"/>
  <c r="G2770" i="1"/>
  <c r="E2771" i="1"/>
  <c r="F2771" i="1"/>
  <c r="G2771" i="1"/>
  <c r="J2771" i="1" s="1"/>
  <c r="E2772" i="1"/>
  <c r="F2772" i="1"/>
  <c r="G2772" i="1"/>
  <c r="J2772" i="1" s="1"/>
  <c r="E2773" i="1"/>
  <c r="F2773" i="1"/>
  <c r="G2773" i="1"/>
  <c r="J2773" i="1" s="1"/>
  <c r="E2774" i="1"/>
  <c r="F2774" i="1"/>
  <c r="G2774" i="1"/>
  <c r="J2774" i="1" s="1"/>
  <c r="E2775" i="1"/>
  <c r="F2775" i="1"/>
  <c r="G2775" i="1"/>
  <c r="J2775" i="1" s="1"/>
  <c r="E2776" i="1"/>
  <c r="F2776" i="1"/>
  <c r="G2776" i="1"/>
  <c r="E2777" i="1"/>
  <c r="F2777" i="1"/>
  <c r="G2777" i="1"/>
  <c r="E2778" i="1"/>
  <c r="F2778" i="1"/>
  <c r="G2778" i="1"/>
  <c r="E2779" i="1"/>
  <c r="F2779" i="1"/>
  <c r="G2779" i="1"/>
  <c r="J2779" i="1" s="1"/>
  <c r="E2780" i="1"/>
  <c r="F2780" i="1"/>
  <c r="G2780" i="1"/>
  <c r="J2780" i="1" s="1"/>
  <c r="E2781" i="1"/>
  <c r="F2781" i="1"/>
  <c r="G2781" i="1"/>
  <c r="J2781" i="1" s="1"/>
  <c r="E2782" i="1"/>
  <c r="F2782" i="1"/>
  <c r="G2782" i="1"/>
  <c r="J2782" i="1" s="1"/>
  <c r="E2783" i="1"/>
  <c r="F2783" i="1"/>
  <c r="G2783" i="1"/>
  <c r="J2783" i="1" s="1"/>
  <c r="E2784" i="1"/>
  <c r="F2784" i="1"/>
  <c r="G2784" i="1"/>
  <c r="E2785" i="1"/>
  <c r="F2785" i="1"/>
  <c r="G2785" i="1"/>
  <c r="E2786" i="1"/>
  <c r="F2786" i="1"/>
  <c r="G2786" i="1"/>
  <c r="E2787" i="1"/>
  <c r="F2787" i="1"/>
  <c r="G2787" i="1"/>
  <c r="J2787" i="1" s="1"/>
  <c r="E2788" i="1"/>
  <c r="F2788" i="1"/>
  <c r="G2788" i="1"/>
  <c r="J2788" i="1" s="1"/>
  <c r="E2789" i="1"/>
  <c r="F2789" i="1"/>
  <c r="G2789" i="1"/>
  <c r="J2789" i="1" s="1"/>
  <c r="E2790" i="1"/>
  <c r="F2790" i="1"/>
  <c r="G2790" i="1"/>
  <c r="J2790" i="1" s="1"/>
  <c r="E2791" i="1"/>
  <c r="F2791" i="1"/>
  <c r="G2791" i="1"/>
  <c r="J2791" i="1" s="1"/>
  <c r="E2792" i="1"/>
  <c r="F2792" i="1"/>
  <c r="G2792" i="1"/>
  <c r="E2793" i="1"/>
  <c r="F2793" i="1"/>
  <c r="G2793" i="1"/>
  <c r="E2794" i="1"/>
  <c r="F2794" i="1"/>
  <c r="G2794" i="1"/>
  <c r="E2795" i="1"/>
  <c r="F2795" i="1"/>
  <c r="G2795" i="1"/>
  <c r="J2795" i="1" s="1"/>
  <c r="E2796" i="1"/>
  <c r="F2796" i="1"/>
  <c r="G2796" i="1"/>
  <c r="J2796" i="1" s="1"/>
  <c r="E2797" i="1"/>
  <c r="F2797" i="1"/>
  <c r="G2797" i="1"/>
  <c r="J2797" i="1" s="1"/>
  <c r="E2798" i="1"/>
  <c r="F2798" i="1"/>
  <c r="G2798" i="1"/>
  <c r="J2798" i="1" s="1"/>
  <c r="E2799" i="1"/>
  <c r="F2799" i="1"/>
  <c r="G2799" i="1"/>
  <c r="J2799" i="1" s="1"/>
  <c r="E2800" i="1"/>
  <c r="F2800" i="1"/>
  <c r="G2800" i="1"/>
  <c r="E2801" i="1"/>
  <c r="F2801" i="1"/>
  <c r="G2801" i="1"/>
  <c r="E2802" i="1"/>
  <c r="F2802" i="1"/>
  <c r="G2802" i="1"/>
  <c r="E2803" i="1"/>
  <c r="F2803" i="1"/>
  <c r="G2803" i="1"/>
  <c r="J2803" i="1" s="1"/>
  <c r="E2804" i="1"/>
  <c r="F2804" i="1"/>
  <c r="G2804" i="1"/>
  <c r="J2804" i="1" s="1"/>
  <c r="E2805" i="1"/>
  <c r="F2805" i="1"/>
  <c r="G2805" i="1"/>
  <c r="J2805" i="1" s="1"/>
  <c r="E2806" i="1"/>
  <c r="F2806" i="1"/>
  <c r="G2806" i="1"/>
  <c r="J2806" i="1" s="1"/>
  <c r="E2807" i="1"/>
  <c r="F2807" i="1"/>
  <c r="G2807" i="1"/>
  <c r="J2807" i="1" s="1"/>
  <c r="E2808" i="1"/>
  <c r="F2808" i="1"/>
  <c r="G2808" i="1"/>
  <c r="E2809" i="1"/>
  <c r="F2809" i="1"/>
  <c r="G2809" i="1"/>
  <c r="E2810" i="1"/>
  <c r="F2810" i="1"/>
  <c r="G2810" i="1"/>
  <c r="E2811" i="1"/>
  <c r="F2811" i="1"/>
  <c r="G2811" i="1"/>
  <c r="J2811" i="1" s="1"/>
  <c r="E2812" i="1"/>
  <c r="F2812" i="1"/>
  <c r="G2812" i="1"/>
  <c r="J2812" i="1" s="1"/>
  <c r="E2813" i="1"/>
  <c r="F2813" i="1"/>
  <c r="G2813" i="1"/>
  <c r="J2813" i="1" s="1"/>
  <c r="E2814" i="1"/>
  <c r="F2814" i="1"/>
  <c r="G2814" i="1"/>
  <c r="J2814" i="1" s="1"/>
  <c r="E2815" i="1"/>
  <c r="F2815" i="1"/>
  <c r="G2815" i="1"/>
  <c r="J2815" i="1" s="1"/>
  <c r="E2816" i="1"/>
  <c r="F2816" i="1"/>
  <c r="G2816" i="1"/>
  <c r="E2817" i="1"/>
  <c r="F2817" i="1"/>
  <c r="G2817" i="1"/>
  <c r="E2818" i="1"/>
  <c r="F2818" i="1"/>
  <c r="G2818" i="1"/>
  <c r="E2819" i="1"/>
  <c r="F2819" i="1"/>
  <c r="G2819" i="1"/>
  <c r="J2819" i="1" s="1"/>
  <c r="E2820" i="1"/>
  <c r="F2820" i="1"/>
  <c r="G2820" i="1"/>
  <c r="J2820" i="1" s="1"/>
  <c r="E2821" i="1"/>
  <c r="F2821" i="1"/>
  <c r="G2821" i="1"/>
  <c r="J2821" i="1" s="1"/>
  <c r="E2822" i="1"/>
  <c r="F2822" i="1"/>
  <c r="G2822" i="1"/>
  <c r="J2822" i="1" s="1"/>
  <c r="E2823" i="1"/>
  <c r="F2823" i="1"/>
  <c r="G2823" i="1"/>
  <c r="J2823" i="1" s="1"/>
  <c r="E2824" i="1"/>
  <c r="F2824" i="1"/>
  <c r="G2824" i="1"/>
  <c r="E2825" i="1"/>
  <c r="F2825" i="1"/>
  <c r="G2825" i="1"/>
  <c r="E2826" i="1"/>
  <c r="F2826" i="1"/>
  <c r="G2826" i="1"/>
  <c r="E2827" i="1"/>
  <c r="F2827" i="1"/>
  <c r="G2827" i="1"/>
  <c r="J2827" i="1" s="1"/>
  <c r="E2828" i="1"/>
  <c r="F2828" i="1"/>
  <c r="G2828" i="1"/>
  <c r="J2828" i="1" s="1"/>
  <c r="E2829" i="1"/>
  <c r="F2829" i="1"/>
  <c r="G2829" i="1"/>
  <c r="J2829" i="1" s="1"/>
  <c r="E2830" i="1"/>
  <c r="F2830" i="1"/>
  <c r="G2830" i="1"/>
  <c r="J2830" i="1" s="1"/>
  <c r="E2831" i="1"/>
  <c r="F2831" i="1"/>
  <c r="G2831" i="1"/>
  <c r="J2831" i="1" s="1"/>
  <c r="E2832" i="1"/>
  <c r="F2832" i="1"/>
  <c r="G2832" i="1"/>
  <c r="E2833" i="1"/>
  <c r="F2833" i="1"/>
  <c r="G2833" i="1"/>
  <c r="E2834" i="1"/>
  <c r="F2834" i="1"/>
  <c r="G2834" i="1"/>
  <c r="E2835" i="1"/>
  <c r="F2835" i="1"/>
  <c r="G2835" i="1"/>
  <c r="J2835" i="1" s="1"/>
  <c r="E2836" i="1"/>
  <c r="F2836" i="1"/>
  <c r="G2836" i="1"/>
  <c r="J2836" i="1" s="1"/>
  <c r="E2837" i="1"/>
  <c r="F2837" i="1"/>
  <c r="G2837" i="1"/>
  <c r="J2837" i="1" s="1"/>
  <c r="E2838" i="1"/>
  <c r="F2838" i="1"/>
  <c r="G2838" i="1"/>
  <c r="J2838" i="1" s="1"/>
  <c r="E2839" i="1"/>
  <c r="F2839" i="1"/>
  <c r="G2839" i="1"/>
  <c r="J2839" i="1" s="1"/>
  <c r="E2840" i="1"/>
  <c r="F2840" i="1"/>
  <c r="G2840" i="1"/>
  <c r="E2841" i="1"/>
  <c r="F2841" i="1"/>
  <c r="G2841" i="1"/>
  <c r="E2842" i="1"/>
  <c r="F2842" i="1"/>
  <c r="G2842" i="1"/>
  <c r="E2843" i="1"/>
  <c r="F2843" i="1"/>
  <c r="G2843" i="1"/>
  <c r="J2843" i="1" s="1"/>
  <c r="E2844" i="1"/>
  <c r="F2844" i="1"/>
  <c r="G2844" i="1"/>
  <c r="J2844" i="1" s="1"/>
  <c r="E2845" i="1"/>
  <c r="F2845" i="1"/>
  <c r="G2845" i="1"/>
  <c r="J2845" i="1" s="1"/>
  <c r="E2846" i="1"/>
  <c r="F2846" i="1"/>
  <c r="G2846" i="1"/>
  <c r="J2846" i="1" s="1"/>
  <c r="E2847" i="1"/>
  <c r="F2847" i="1"/>
  <c r="G2847" i="1"/>
  <c r="J2847" i="1" s="1"/>
  <c r="E2848" i="1"/>
  <c r="F2848" i="1"/>
  <c r="G2848" i="1"/>
  <c r="E2849" i="1"/>
  <c r="F2849" i="1"/>
  <c r="G2849" i="1"/>
  <c r="E2850" i="1"/>
  <c r="F2850" i="1"/>
  <c r="G2850" i="1"/>
  <c r="E2851" i="1"/>
  <c r="F2851" i="1"/>
  <c r="G2851" i="1"/>
  <c r="J2851" i="1" s="1"/>
  <c r="E2852" i="1"/>
  <c r="F2852" i="1"/>
  <c r="G2852" i="1"/>
  <c r="J2852" i="1" s="1"/>
  <c r="E2853" i="1"/>
  <c r="F2853" i="1"/>
  <c r="G2853" i="1"/>
  <c r="J2853" i="1" s="1"/>
  <c r="E2854" i="1"/>
  <c r="F2854" i="1"/>
  <c r="G2854" i="1"/>
  <c r="J2854" i="1" s="1"/>
  <c r="E2855" i="1"/>
  <c r="F2855" i="1"/>
  <c r="G2855" i="1"/>
  <c r="J2855" i="1" s="1"/>
  <c r="E2856" i="1"/>
  <c r="F2856" i="1"/>
  <c r="G2856" i="1"/>
  <c r="E2857" i="1"/>
  <c r="F2857" i="1"/>
  <c r="G2857" i="1"/>
  <c r="E2858" i="1"/>
  <c r="F2858" i="1"/>
  <c r="G2858" i="1"/>
  <c r="E2859" i="1"/>
  <c r="F2859" i="1"/>
  <c r="G2859" i="1"/>
  <c r="J2859" i="1" s="1"/>
  <c r="E2860" i="1"/>
  <c r="F2860" i="1"/>
  <c r="G2860" i="1"/>
  <c r="J2860" i="1" s="1"/>
  <c r="E2861" i="1"/>
  <c r="F2861" i="1"/>
  <c r="G2861" i="1"/>
  <c r="J2861" i="1" s="1"/>
  <c r="E2862" i="1"/>
  <c r="F2862" i="1"/>
  <c r="G2862" i="1"/>
  <c r="J2862" i="1" s="1"/>
  <c r="E2863" i="1"/>
  <c r="F2863" i="1"/>
  <c r="G2863" i="1"/>
  <c r="J2863" i="1" s="1"/>
  <c r="E2864" i="1"/>
  <c r="F2864" i="1"/>
  <c r="G2864" i="1"/>
  <c r="E2865" i="1"/>
  <c r="F2865" i="1"/>
  <c r="G2865" i="1"/>
  <c r="E2866" i="1"/>
  <c r="F2866" i="1"/>
  <c r="G2866" i="1"/>
  <c r="E2867" i="1"/>
  <c r="F2867" i="1"/>
  <c r="G2867" i="1"/>
  <c r="J2867" i="1" s="1"/>
  <c r="E2868" i="1"/>
  <c r="F2868" i="1"/>
  <c r="G2868" i="1"/>
  <c r="J2868" i="1" s="1"/>
  <c r="E2869" i="1"/>
  <c r="F2869" i="1"/>
  <c r="G2869" i="1"/>
  <c r="J2869" i="1" s="1"/>
  <c r="E2870" i="1"/>
  <c r="F2870" i="1"/>
  <c r="G2870" i="1"/>
  <c r="J2870" i="1" s="1"/>
  <c r="E2871" i="1"/>
  <c r="F2871" i="1"/>
  <c r="G2871" i="1"/>
  <c r="J2871" i="1" s="1"/>
  <c r="E2872" i="1"/>
  <c r="F2872" i="1"/>
  <c r="G2872" i="1"/>
  <c r="E2873" i="1"/>
  <c r="F2873" i="1"/>
  <c r="G2873" i="1"/>
  <c r="E2874" i="1"/>
  <c r="F2874" i="1"/>
  <c r="G2874" i="1"/>
  <c r="E2875" i="1"/>
  <c r="F2875" i="1"/>
  <c r="G2875" i="1"/>
  <c r="J2875" i="1" s="1"/>
  <c r="E2876" i="1"/>
  <c r="F2876" i="1"/>
  <c r="G2876" i="1"/>
  <c r="J2876" i="1" s="1"/>
  <c r="E2877" i="1"/>
  <c r="F2877" i="1"/>
  <c r="G2877" i="1"/>
  <c r="J2877" i="1" s="1"/>
  <c r="E2878" i="1"/>
  <c r="F2878" i="1"/>
  <c r="G2878" i="1"/>
  <c r="J2878" i="1" s="1"/>
  <c r="E2879" i="1"/>
  <c r="F2879" i="1"/>
  <c r="G2879" i="1"/>
  <c r="J2879" i="1" s="1"/>
  <c r="E2880" i="1"/>
  <c r="F2880" i="1"/>
  <c r="G2880" i="1"/>
  <c r="E2881" i="1"/>
  <c r="F2881" i="1"/>
  <c r="G2881" i="1"/>
  <c r="E2882" i="1"/>
  <c r="F2882" i="1"/>
  <c r="G2882" i="1"/>
  <c r="E2883" i="1"/>
  <c r="F2883" i="1"/>
  <c r="G2883" i="1"/>
  <c r="J2883" i="1" s="1"/>
  <c r="E2884" i="1"/>
  <c r="F2884" i="1"/>
  <c r="G2884" i="1"/>
  <c r="J2884" i="1" s="1"/>
  <c r="E2885" i="1"/>
  <c r="F2885" i="1"/>
  <c r="G2885" i="1"/>
  <c r="J2885" i="1" s="1"/>
  <c r="E2886" i="1"/>
  <c r="F2886" i="1"/>
  <c r="G2886" i="1"/>
  <c r="J2886" i="1" s="1"/>
  <c r="E2887" i="1"/>
  <c r="F2887" i="1"/>
  <c r="G2887" i="1"/>
  <c r="J2887" i="1" s="1"/>
  <c r="E2888" i="1"/>
  <c r="F2888" i="1"/>
  <c r="G2888" i="1"/>
  <c r="E2889" i="1"/>
  <c r="F2889" i="1"/>
  <c r="G2889" i="1"/>
  <c r="E2890" i="1"/>
  <c r="F2890" i="1"/>
  <c r="G2890" i="1"/>
  <c r="E2891" i="1"/>
  <c r="F2891" i="1"/>
  <c r="G2891" i="1"/>
  <c r="J2891" i="1" s="1"/>
  <c r="E2892" i="1"/>
  <c r="F2892" i="1"/>
  <c r="G2892" i="1"/>
  <c r="J2892" i="1" s="1"/>
  <c r="E2893" i="1"/>
  <c r="F2893" i="1"/>
  <c r="G2893" i="1"/>
  <c r="J2893" i="1" s="1"/>
  <c r="E2894" i="1"/>
  <c r="F2894" i="1"/>
  <c r="G2894" i="1"/>
  <c r="J2894" i="1" s="1"/>
  <c r="E2895" i="1"/>
  <c r="F2895" i="1"/>
  <c r="G2895" i="1"/>
  <c r="J2895" i="1" s="1"/>
  <c r="E2896" i="1"/>
  <c r="F2896" i="1"/>
  <c r="G2896" i="1"/>
  <c r="E2897" i="1"/>
  <c r="F2897" i="1"/>
  <c r="G2897" i="1"/>
  <c r="E2898" i="1"/>
  <c r="F2898" i="1"/>
  <c r="G2898" i="1"/>
  <c r="E2899" i="1"/>
  <c r="F2899" i="1"/>
  <c r="G2899" i="1"/>
  <c r="J2899" i="1" s="1"/>
  <c r="E2900" i="1"/>
  <c r="F2900" i="1"/>
  <c r="G2900" i="1"/>
  <c r="J2900" i="1" s="1"/>
  <c r="E2901" i="1"/>
  <c r="F2901" i="1"/>
  <c r="G2901" i="1"/>
  <c r="J2901" i="1" s="1"/>
  <c r="E2902" i="1"/>
  <c r="F2902" i="1"/>
  <c r="G2902" i="1"/>
  <c r="J2902" i="1" s="1"/>
  <c r="E2903" i="1"/>
  <c r="F2903" i="1"/>
  <c r="G2903" i="1"/>
  <c r="J2903" i="1" s="1"/>
  <c r="E2904" i="1"/>
  <c r="F2904" i="1"/>
  <c r="G2904" i="1"/>
  <c r="E2905" i="1"/>
  <c r="F2905" i="1"/>
  <c r="G2905" i="1"/>
  <c r="E2906" i="1"/>
  <c r="F2906" i="1"/>
  <c r="G2906" i="1"/>
  <c r="E2907" i="1"/>
  <c r="F2907" i="1"/>
  <c r="G2907" i="1"/>
  <c r="J2907" i="1" s="1"/>
  <c r="E2908" i="1"/>
  <c r="F2908" i="1"/>
  <c r="G2908" i="1"/>
  <c r="J2908" i="1" s="1"/>
  <c r="E2909" i="1"/>
  <c r="F2909" i="1"/>
  <c r="G2909" i="1"/>
  <c r="J2909" i="1" s="1"/>
  <c r="E2910" i="1"/>
  <c r="F2910" i="1"/>
  <c r="G2910" i="1"/>
  <c r="J2910" i="1" s="1"/>
  <c r="E2911" i="1"/>
  <c r="F2911" i="1"/>
  <c r="G2911" i="1"/>
  <c r="J2911" i="1" s="1"/>
  <c r="E2912" i="1"/>
  <c r="F2912" i="1"/>
  <c r="G2912" i="1"/>
  <c r="E2913" i="1"/>
  <c r="F2913" i="1"/>
  <c r="G2913" i="1"/>
  <c r="E2914" i="1"/>
  <c r="F2914" i="1"/>
  <c r="G2914" i="1"/>
  <c r="E2915" i="1"/>
  <c r="F2915" i="1"/>
  <c r="G2915" i="1"/>
  <c r="J2915" i="1" s="1"/>
  <c r="E2916" i="1"/>
  <c r="F2916" i="1"/>
  <c r="G2916" i="1"/>
  <c r="J2916" i="1" s="1"/>
  <c r="E2917" i="1"/>
  <c r="F2917" i="1"/>
  <c r="G2917" i="1"/>
  <c r="J2917" i="1" s="1"/>
  <c r="E2918" i="1"/>
  <c r="F2918" i="1"/>
  <c r="G2918" i="1"/>
  <c r="J2918" i="1" s="1"/>
  <c r="E2919" i="1"/>
  <c r="F2919" i="1"/>
  <c r="G2919" i="1"/>
  <c r="J2919" i="1" s="1"/>
  <c r="E2920" i="1"/>
  <c r="F2920" i="1"/>
  <c r="G2920" i="1"/>
  <c r="E2921" i="1"/>
  <c r="F2921" i="1"/>
  <c r="G2921" i="1"/>
  <c r="E2922" i="1"/>
  <c r="F2922" i="1"/>
  <c r="G2922" i="1"/>
  <c r="E2923" i="1"/>
  <c r="F2923" i="1"/>
  <c r="G2923" i="1"/>
  <c r="J2923" i="1" s="1"/>
  <c r="E2924" i="1"/>
  <c r="F2924" i="1"/>
  <c r="G2924" i="1"/>
  <c r="J2924" i="1" s="1"/>
  <c r="E2925" i="1"/>
  <c r="F2925" i="1"/>
  <c r="G2925" i="1"/>
  <c r="J2925" i="1" s="1"/>
  <c r="E2926" i="1"/>
  <c r="F2926" i="1"/>
  <c r="G2926" i="1"/>
  <c r="J2926" i="1" s="1"/>
  <c r="E2927" i="1"/>
  <c r="F2927" i="1"/>
  <c r="G2927" i="1"/>
  <c r="J2927" i="1" s="1"/>
  <c r="E2928" i="1"/>
  <c r="F2928" i="1"/>
  <c r="G2928" i="1"/>
  <c r="E2929" i="1"/>
  <c r="F2929" i="1"/>
  <c r="G2929" i="1"/>
  <c r="E2930" i="1"/>
  <c r="F2930" i="1"/>
  <c r="G2930" i="1"/>
  <c r="E2931" i="1"/>
  <c r="F2931" i="1"/>
  <c r="G2931" i="1"/>
  <c r="J2931" i="1" s="1"/>
  <c r="E2932" i="1"/>
  <c r="F2932" i="1"/>
  <c r="G2932" i="1"/>
  <c r="J2932" i="1" s="1"/>
  <c r="E2933" i="1"/>
  <c r="F2933" i="1"/>
  <c r="G2933" i="1"/>
  <c r="J2933" i="1" s="1"/>
  <c r="E2934" i="1"/>
  <c r="F2934" i="1"/>
  <c r="G2934" i="1"/>
  <c r="J2934" i="1" s="1"/>
  <c r="E2935" i="1"/>
  <c r="F2935" i="1"/>
  <c r="G2935" i="1"/>
  <c r="J2935" i="1" s="1"/>
  <c r="E2936" i="1"/>
  <c r="F2936" i="1"/>
  <c r="G2936" i="1"/>
  <c r="E2937" i="1"/>
  <c r="F2937" i="1"/>
  <c r="G2937" i="1"/>
  <c r="E2938" i="1"/>
  <c r="F2938" i="1"/>
  <c r="G2938" i="1"/>
  <c r="E2939" i="1"/>
  <c r="F2939" i="1"/>
  <c r="G2939" i="1"/>
  <c r="J2939" i="1" s="1"/>
  <c r="E2940" i="1"/>
  <c r="F2940" i="1"/>
  <c r="G2940" i="1"/>
  <c r="J2940" i="1" s="1"/>
  <c r="G2" i="1"/>
  <c r="J2" i="1" s="1"/>
  <c r="F2" i="1"/>
  <c r="E2" i="1"/>
  <c r="J2938" i="1" l="1"/>
  <c r="J2930" i="1"/>
  <c r="J2922" i="1"/>
  <c r="J2914" i="1"/>
  <c r="J2906" i="1"/>
  <c r="J2898" i="1"/>
  <c r="J2890" i="1"/>
  <c r="J2882" i="1"/>
  <c r="J2874" i="1"/>
  <c r="J2866" i="1"/>
  <c r="J2858" i="1"/>
  <c r="J2850" i="1"/>
  <c r="J2842" i="1"/>
  <c r="J2834" i="1"/>
  <c r="J2826" i="1"/>
  <c r="J2818" i="1"/>
  <c r="J2810" i="1"/>
  <c r="J2802" i="1"/>
  <c r="J2794" i="1"/>
  <c r="J2786" i="1"/>
  <c r="J2778" i="1"/>
  <c r="J2770" i="1"/>
  <c r="J2762" i="1"/>
  <c r="J2754" i="1"/>
  <c r="J2746" i="1"/>
  <c r="J2738" i="1"/>
  <c r="J2730" i="1"/>
  <c r="J2722" i="1"/>
  <c r="J2714" i="1"/>
  <c r="J2706" i="1"/>
  <c r="J2698" i="1"/>
  <c r="J2690" i="1"/>
  <c r="J2682" i="1"/>
  <c r="J2674" i="1"/>
  <c r="J2666" i="1"/>
  <c r="J2658" i="1"/>
  <c r="J2650" i="1"/>
  <c r="J2642" i="1"/>
  <c r="J2634" i="1"/>
  <c r="J2626" i="1"/>
  <c r="J2618" i="1"/>
  <c r="J2610" i="1"/>
  <c r="J2602" i="1"/>
  <c r="J2594" i="1"/>
  <c r="J2586" i="1"/>
  <c r="J2578" i="1"/>
  <c r="J2570" i="1"/>
  <c r="J2562" i="1"/>
  <c r="J2554" i="1"/>
  <c r="J2546" i="1"/>
  <c r="J2538" i="1"/>
  <c r="J2530" i="1"/>
  <c r="J2522" i="1"/>
  <c r="J2514" i="1"/>
  <c r="J2506" i="1"/>
  <c r="J2498" i="1"/>
  <c r="J2490" i="1"/>
  <c r="J2482" i="1"/>
  <c r="J2474" i="1"/>
  <c r="J2466" i="1"/>
  <c r="J2458" i="1"/>
  <c r="J2450" i="1"/>
  <c r="J2442" i="1"/>
  <c r="J2434" i="1"/>
  <c r="J2426" i="1"/>
  <c r="J2418" i="1"/>
  <c r="J2410" i="1"/>
  <c r="J2402" i="1"/>
  <c r="J2394" i="1"/>
  <c r="J2386" i="1"/>
  <c r="J2378" i="1"/>
  <c r="J2370" i="1"/>
  <c r="J2362" i="1"/>
  <c r="J2354" i="1"/>
  <c r="J2346" i="1"/>
  <c r="J2338" i="1"/>
  <c r="J2330" i="1"/>
  <c r="J2322" i="1"/>
  <c r="J2314" i="1"/>
  <c r="J2306" i="1"/>
  <c r="J2298" i="1"/>
  <c r="J2290" i="1"/>
  <c r="J2282" i="1"/>
  <c r="J2274" i="1"/>
  <c r="J2266" i="1"/>
  <c r="J2258" i="1"/>
  <c r="J2250" i="1"/>
  <c r="J2242" i="1"/>
  <c r="J2234" i="1"/>
  <c r="J2226" i="1"/>
  <c r="J2218" i="1"/>
  <c r="J2210" i="1"/>
  <c r="J2202" i="1"/>
  <c r="J2194" i="1"/>
  <c r="J2186" i="1"/>
  <c r="J2178" i="1"/>
  <c r="J2170" i="1"/>
  <c r="J2162" i="1"/>
  <c r="J2154" i="1"/>
  <c r="J2146" i="1"/>
  <c r="J2138" i="1"/>
  <c r="J2130" i="1"/>
  <c r="J2122" i="1"/>
  <c r="J2114" i="1"/>
  <c r="J2106" i="1"/>
  <c r="J2098" i="1"/>
  <c r="J2090" i="1"/>
  <c r="J2082" i="1"/>
  <c r="J2074" i="1"/>
  <c r="J2066" i="1"/>
  <c r="J2058" i="1"/>
  <c r="J2050" i="1"/>
  <c r="J2042" i="1"/>
  <c r="J2937" i="1"/>
  <c r="J2929" i="1"/>
  <c r="J2921" i="1"/>
  <c r="J2913" i="1"/>
  <c r="J2905" i="1"/>
  <c r="J2897" i="1"/>
  <c r="J2889" i="1"/>
  <c r="J2881" i="1"/>
  <c r="J2873" i="1"/>
  <c r="J2865" i="1"/>
  <c r="J2857" i="1"/>
  <c r="J2849" i="1"/>
  <c r="J2841" i="1"/>
  <c r="J2833" i="1"/>
  <c r="J2825" i="1"/>
  <c r="J2817" i="1"/>
  <c r="J2809" i="1"/>
  <c r="J2801" i="1"/>
  <c r="J2793" i="1"/>
  <c r="J2785" i="1"/>
  <c r="J2777" i="1"/>
  <c r="J2769" i="1"/>
  <c r="J2761" i="1"/>
  <c r="J2753" i="1"/>
  <c r="J2745" i="1"/>
  <c r="J2737" i="1"/>
  <c r="J2729" i="1"/>
  <c r="J2721" i="1"/>
  <c r="J2713" i="1"/>
  <c r="J2705" i="1"/>
  <c r="J2697" i="1"/>
  <c r="J2689" i="1"/>
  <c r="J2681" i="1"/>
  <c r="J2673" i="1"/>
  <c r="J2665" i="1"/>
  <c r="J2657" i="1"/>
  <c r="J2649" i="1"/>
  <c r="J2641" i="1"/>
  <c r="J2633" i="1"/>
  <c r="J2625" i="1"/>
  <c r="J2617" i="1"/>
  <c r="J2609" i="1"/>
  <c r="J2601" i="1"/>
  <c r="J2593" i="1"/>
  <c r="J2585" i="1"/>
  <c r="J2577" i="1"/>
  <c r="J2569" i="1"/>
  <c r="J2561" i="1"/>
  <c r="J2553" i="1"/>
  <c r="J2545" i="1"/>
  <c r="J2537" i="1"/>
  <c r="J2529" i="1"/>
  <c r="J2521" i="1"/>
  <c r="J2513" i="1"/>
  <c r="J2505" i="1"/>
  <c r="J2497" i="1"/>
  <c r="J2489" i="1"/>
  <c r="J2481" i="1"/>
  <c r="J2473" i="1"/>
  <c r="J2465" i="1"/>
  <c r="J2457" i="1"/>
  <c r="J2449" i="1"/>
  <c r="J2441" i="1"/>
  <c r="J2433" i="1"/>
  <c r="J2425" i="1"/>
  <c r="J2417" i="1"/>
  <c r="J2409" i="1"/>
  <c r="J2401" i="1"/>
  <c r="J2393" i="1"/>
  <c r="J2385" i="1"/>
  <c r="J2377" i="1"/>
  <c r="J2369" i="1"/>
  <c r="J2361" i="1"/>
  <c r="J2353" i="1"/>
  <c r="J2345" i="1"/>
  <c r="J2337" i="1"/>
  <c r="J2329" i="1"/>
  <c r="J2321" i="1"/>
  <c r="J2313" i="1"/>
  <c r="J2305" i="1"/>
  <c r="J2297" i="1"/>
  <c r="J2289" i="1"/>
  <c r="J2281" i="1"/>
  <c r="J2273" i="1"/>
  <c r="J2265" i="1"/>
  <c r="J2257" i="1"/>
  <c r="J2249" i="1"/>
  <c r="J2241" i="1"/>
  <c r="J2233" i="1"/>
  <c r="J2225" i="1"/>
  <c r="J2217" i="1"/>
  <c r="J2209" i="1"/>
  <c r="J2201" i="1"/>
  <c r="J2193" i="1"/>
  <c r="J2185" i="1"/>
  <c r="J2177" i="1"/>
  <c r="J2169" i="1"/>
  <c r="J2161" i="1"/>
  <c r="J2153" i="1"/>
  <c r="J2145" i="1"/>
  <c r="J2137" i="1"/>
  <c r="J2129" i="1"/>
  <c r="J2121" i="1"/>
  <c r="J2113" i="1"/>
  <c r="J2105" i="1"/>
  <c r="J2097" i="1"/>
  <c r="J2089" i="1"/>
  <c r="J2081" i="1"/>
  <c r="J2073" i="1"/>
  <c r="J2065" i="1"/>
  <c r="J2057" i="1"/>
  <c r="J2049" i="1"/>
  <c r="J2936" i="1"/>
  <c r="J2928" i="1"/>
  <c r="J2920" i="1"/>
  <c r="J2912" i="1"/>
  <c r="J2904" i="1"/>
  <c r="J2896" i="1"/>
  <c r="J2888" i="1"/>
  <c r="J2880" i="1"/>
  <c r="J2872" i="1"/>
  <c r="J2864" i="1"/>
  <c r="J2856" i="1"/>
  <c r="J2848" i="1"/>
  <c r="J2840" i="1"/>
  <c r="J2832" i="1"/>
  <c r="J2824" i="1"/>
  <c r="J2816" i="1"/>
  <c r="J2808" i="1"/>
  <c r="J2800" i="1"/>
  <c r="J2792" i="1"/>
  <c r="J2784" i="1"/>
  <c r="J2776" i="1"/>
  <c r="J2768" i="1"/>
  <c r="J2760" i="1"/>
  <c r="J2752" i="1"/>
  <c r="J2744" i="1"/>
  <c r="J2736" i="1"/>
  <c r="J2728" i="1"/>
  <c r="J2720" i="1"/>
  <c r="J2712" i="1"/>
  <c r="J2704" i="1"/>
  <c r="J2696" i="1"/>
  <c r="J2688" i="1"/>
  <c r="J2680" i="1"/>
  <c r="J2672" i="1"/>
  <c r="J2664" i="1"/>
  <c r="J2656" i="1"/>
  <c r="J2648" i="1"/>
  <c r="J2640" i="1"/>
  <c r="J2632" i="1"/>
  <c r="J2624" i="1"/>
  <c r="J2616" i="1"/>
  <c r="J2608" i="1"/>
  <c r="J2600" i="1"/>
  <c r="J2592" i="1"/>
  <c r="J2584" i="1"/>
  <c r="J2576" i="1"/>
  <c r="J2568" i="1"/>
  <c r="J2560" i="1"/>
  <c r="J2552" i="1"/>
  <c r="J2544" i="1"/>
  <c r="J2536" i="1"/>
  <c r="J2528" i="1"/>
  <c r="J2520" i="1"/>
  <c r="J2512" i="1"/>
  <c r="J2504" i="1"/>
  <c r="J2496" i="1"/>
  <c r="J2488" i="1"/>
  <c r="J2480" i="1"/>
  <c r="J2472" i="1"/>
  <c r="J2464" i="1"/>
  <c r="J2456" i="1"/>
  <c r="J2448" i="1"/>
  <c r="J2440" i="1"/>
  <c r="J2432" i="1"/>
  <c r="J2424" i="1"/>
  <c r="J2416" i="1"/>
  <c r="J2408" i="1"/>
  <c r="J2400" i="1"/>
  <c r="J2392" i="1"/>
  <c r="J2384" i="1"/>
  <c r="J2376" i="1"/>
  <c r="J2368" i="1"/>
  <c r="J2360" i="1"/>
  <c r="J2352" i="1"/>
  <c r="J2344" i="1"/>
  <c r="J2336" i="1"/>
  <c r="J2328" i="1"/>
  <c r="J2320" i="1"/>
  <c r="J2312" i="1"/>
  <c r="J2304" i="1"/>
  <c r="J2296" i="1"/>
  <c r="J2288" i="1"/>
  <c r="J2280" i="1"/>
  <c r="J2272" i="1"/>
  <c r="J2264" i="1"/>
  <c r="J2256" i="1"/>
  <c r="J2248" i="1"/>
  <c r="J2240" i="1"/>
  <c r="J2232" i="1"/>
  <c r="J2224" i="1"/>
  <c r="J2216" i="1"/>
  <c r="J2208" i="1"/>
  <c r="J2200" i="1"/>
  <c r="J2192" i="1"/>
  <c r="J2184" i="1"/>
  <c r="J2176" i="1"/>
  <c r="J2168" i="1"/>
  <c r="J2160" i="1"/>
  <c r="J2152" i="1"/>
  <c r="J2144" i="1"/>
  <c r="J2136" i="1"/>
  <c r="J2128" i="1"/>
  <c r="J2120" i="1"/>
  <c r="J2112" i="1"/>
  <c r="J2104" i="1"/>
  <c r="J2096" i="1"/>
  <c r="J2088" i="1"/>
  <c r="J2034" i="1"/>
  <c r="J2026" i="1"/>
  <c r="J2018" i="1"/>
  <c r="J2010" i="1"/>
  <c r="J2002" i="1"/>
  <c r="J1994" i="1"/>
  <c r="J1986" i="1"/>
  <c r="J1978" i="1"/>
  <c r="J1970" i="1"/>
  <c r="J1962" i="1"/>
  <c r="J1954" i="1"/>
  <c r="J1946" i="1"/>
  <c r="J1938" i="1"/>
  <c r="J1930" i="1"/>
  <c r="J1922" i="1"/>
  <c r="J1914" i="1"/>
  <c r="J1906" i="1"/>
  <c r="J1898" i="1"/>
  <c r="J1890" i="1"/>
  <c r="J1882" i="1"/>
  <c r="J1874" i="1"/>
  <c r="J1866" i="1"/>
  <c r="J1858" i="1"/>
  <c r="J1850" i="1"/>
  <c r="J1842" i="1"/>
  <c r="J1834" i="1"/>
  <c r="J1826" i="1"/>
  <c r="J1818" i="1"/>
  <c r="J1810" i="1"/>
  <c r="J1802" i="1"/>
  <c r="J1794" i="1"/>
  <c r="J1786" i="1"/>
  <c r="J1778" i="1"/>
  <c r="J1770" i="1"/>
  <c r="J1762" i="1"/>
  <c r="J1754" i="1"/>
  <c r="J1746" i="1"/>
  <c r="J1738" i="1"/>
  <c r="J1730" i="1"/>
  <c r="J1722" i="1"/>
  <c r="J1714" i="1"/>
  <c r="J1706" i="1"/>
  <c r="J1698" i="1"/>
  <c r="J1690" i="1"/>
  <c r="J1682" i="1"/>
  <c r="J1674" i="1"/>
  <c r="J1666" i="1"/>
  <c r="J1658" i="1"/>
  <c r="J1650" i="1"/>
  <c r="J1642" i="1"/>
  <c r="J1634" i="1"/>
  <c r="J1626" i="1"/>
  <c r="J1618" i="1"/>
  <c r="J1610" i="1"/>
  <c r="J1602" i="1"/>
  <c r="J1594" i="1"/>
  <c r="J1586" i="1"/>
  <c r="J1578" i="1"/>
  <c r="J1570" i="1"/>
  <c r="J1562" i="1"/>
  <c r="J1554" i="1"/>
  <c r="J1546" i="1"/>
  <c r="J1538" i="1"/>
  <c r="J1530" i="1"/>
  <c r="J1522" i="1"/>
  <c r="J1514" i="1"/>
  <c r="J1506" i="1"/>
  <c r="J1498" i="1"/>
  <c r="J1490" i="1"/>
  <c r="J1482" i="1"/>
  <c r="J1474" i="1"/>
  <c r="J1466" i="1"/>
  <c r="J1458" i="1"/>
  <c r="J1450" i="1"/>
  <c r="J1442" i="1"/>
  <c r="J1434" i="1"/>
  <c r="J1426" i="1"/>
  <c r="J1418" i="1"/>
  <c r="J1410" i="1"/>
  <c r="J1402" i="1"/>
  <c r="J1394" i="1"/>
  <c r="J1386" i="1"/>
  <c r="J1378" i="1"/>
  <c r="J1370" i="1"/>
  <c r="J1362" i="1"/>
  <c r="J1354" i="1"/>
  <c r="J1346" i="1"/>
  <c r="J1338" i="1"/>
  <c r="J1330" i="1"/>
  <c r="J1322" i="1"/>
  <c r="J1314" i="1"/>
  <c r="J1306" i="1"/>
  <c r="J1298" i="1"/>
  <c r="J1290" i="1"/>
  <c r="J1282" i="1"/>
  <c r="J1274" i="1"/>
  <c r="J1266" i="1"/>
  <c r="J1258" i="1"/>
  <c r="J1250" i="1"/>
  <c r="J1242" i="1"/>
  <c r="J1234" i="1"/>
  <c r="J1226" i="1"/>
  <c r="J1218" i="1"/>
  <c r="J1210" i="1"/>
  <c r="J1202" i="1"/>
  <c r="J1194" i="1"/>
  <c r="J1186" i="1"/>
  <c r="J1178" i="1"/>
  <c r="J1170" i="1"/>
  <c r="J1162" i="1"/>
  <c r="J1154" i="1"/>
  <c r="J1146" i="1"/>
  <c r="J1138" i="1"/>
  <c r="J1130" i="1"/>
  <c r="J1122" i="1"/>
  <c r="J1114" i="1"/>
  <c r="J1106" i="1"/>
  <c r="J1098" i="1"/>
  <c r="J1090" i="1"/>
  <c r="J1082" i="1"/>
  <c r="J1074" i="1"/>
  <c r="J1066" i="1"/>
  <c r="J1058" i="1"/>
  <c r="J1050" i="1"/>
  <c r="J1042" i="1"/>
  <c r="J1034" i="1"/>
  <c r="J1026" i="1"/>
  <c r="J1018" i="1"/>
  <c r="J1010" i="1"/>
  <c r="J1002" i="1"/>
  <c r="J994" i="1"/>
  <c r="J986" i="1"/>
  <c r="J978" i="1"/>
  <c r="J970" i="1"/>
  <c r="J962" i="1"/>
  <c r="J954" i="1"/>
  <c r="J946" i="1"/>
  <c r="J938" i="1"/>
  <c r="J930" i="1"/>
  <c r="J922" i="1"/>
  <c r="J914" i="1"/>
  <c r="J906" i="1"/>
  <c r="J898" i="1"/>
  <c r="J890" i="1"/>
  <c r="J882" i="1"/>
  <c r="J874" i="1"/>
  <c r="J866" i="1"/>
  <c r="J858" i="1"/>
  <c r="J850" i="1"/>
  <c r="J842" i="1"/>
  <c r="J834" i="1"/>
  <c r="J826" i="1"/>
  <c r="J818" i="1"/>
  <c r="J810" i="1"/>
  <c r="J802" i="1"/>
  <c r="J794" i="1"/>
  <c r="J786" i="1"/>
  <c r="J778" i="1"/>
  <c r="J770" i="1"/>
  <c r="J762" i="1"/>
  <c r="J754" i="1"/>
  <c r="J746" i="1"/>
  <c r="J738" i="1"/>
  <c r="J730" i="1"/>
  <c r="J722" i="1"/>
  <c r="J714" i="1"/>
  <c r="J706" i="1"/>
  <c r="J698" i="1"/>
  <c r="J690" i="1"/>
  <c r="J2041" i="1"/>
  <c r="J2033" i="1"/>
  <c r="J2025" i="1"/>
  <c r="J2017" i="1"/>
  <c r="J2009" i="1"/>
  <c r="J2001" i="1"/>
  <c r="J1993" i="1"/>
  <c r="J1985" i="1"/>
  <c r="J1977" i="1"/>
  <c r="J1969" i="1"/>
  <c r="J1961" i="1"/>
  <c r="J1953" i="1"/>
  <c r="J1945" i="1"/>
  <c r="J1937" i="1"/>
  <c r="J1929" i="1"/>
  <c r="J1921" i="1"/>
  <c r="J1913" i="1"/>
  <c r="J1905" i="1"/>
  <c r="J1897" i="1"/>
  <c r="J1889" i="1"/>
  <c r="J1881" i="1"/>
  <c r="J1873" i="1"/>
  <c r="J1865" i="1"/>
  <c r="J1857" i="1"/>
  <c r="J1849" i="1"/>
  <c r="J1841" i="1"/>
  <c r="J1833" i="1"/>
  <c r="J1825" i="1"/>
  <c r="J1817" i="1"/>
  <c r="J1809" i="1"/>
  <c r="J1801" i="1"/>
  <c r="J1793" i="1"/>
  <c r="J1785" i="1"/>
  <c r="J1777" i="1"/>
  <c r="J1769" i="1"/>
  <c r="J1761" i="1"/>
  <c r="J1753" i="1"/>
  <c r="J1745" i="1"/>
  <c r="J1737" i="1"/>
  <c r="J1729" i="1"/>
  <c r="J1721" i="1"/>
  <c r="J1713" i="1"/>
  <c r="J1705" i="1"/>
  <c r="J1697" i="1"/>
  <c r="J1689" i="1"/>
  <c r="J1681" i="1"/>
  <c r="J1673" i="1"/>
  <c r="J1665" i="1"/>
  <c r="J1657" i="1"/>
  <c r="J1649" i="1"/>
  <c r="J1641" i="1"/>
  <c r="J1633" i="1"/>
  <c r="J1625" i="1"/>
  <c r="J1617" i="1"/>
  <c r="J1609" i="1"/>
  <c r="J1601" i="1"/>
  <c r="J1593" i="1"/>
  <c r="J1585" i="1"/>
  <c r="J1577" i="1"/>
  <c r="J1569" i="1"/>
  <c r="J1561" i="1"/>
  <c r="J1553" i="1"/>
  <c r="J1545" i="1"/>
  <c r="J1537" i="1"/>
  <c r="J1529" i="1"/>
  <c r="J1521" i="1"/>
  <c r="J1513" i="1"/>
  <c r="J1505" i="1"/>
  <c r="J1497" i="1"/>
  <c r="J1489" i="1"/>
  <c r="J1481" i="1"/>
  <c r="J1473" i="1"/>
  <c r="J1465" i="1"/>
  <c r="J1457" i="1"/>
  <c r="J1449" i="1"/>
  <c r="J1441" i="1"/>
  <c r="J1433" i="1"/>
  <c r="J1425" i="1"/>
  <c r="J1417" i="1"/>
  <c r="J1409" i="1"/>
  <c r="J1401" i="1"/>
  <c r="J1393" i="1"/>
  <c r="J1385" i="1"/>
  <c r="J1377" i="1"/>
  <c r="J1369" i="1"/>
  <c r="J1361" i="1"/>
  <c r="J1353" i="1"/>
  <c r="J1345" i="1"/>
  <c r="J1337" i="1"/>
  <c r="J1329" i="1"/>
  <c r="J1321" i="1"/>
  <c r="J1313" i="1"/>
  <c r="J1305" i="1"/>
  <c r="J1297" i="1"/>
  <c r="J1289" i="1"/>
  <c r="J1281" i="1"/>
  <c r="J1273" i="1"/>
  <c r="J1265" i="1"/>
  <c r="J1257" i="1"/>
  <c r="J1249" i="1"/>
  <c r="J1241" i="1"/>
  <c r="J1233" i="1"/>
  <c r="J1225" i="1"/>
  <c r="J1217" i="1"/>
  <c r="J1209" i="1"/>
  <c r="J1201" i="1"/>
  <c r="J1193" i="1"/>
  <c r="J1185" i="1"/>
  <c r="J1177" i="1"/>
  <c r="J1169" i="1"/>
  <c r="J1161" i="1"/>
  <c r="J1153" i="1"/>
  <c r="J1145" i="1"/>
  <c r="J1137" i="1"/>
  <c r="J1129" i="1"/>
  <c r="J1121" i="1"/>
  <c r="J1113" i="1"/>
  <c r="J1105" i="1"/>
  <c r="J1097" i="1"/>
  <c r="J1089" i="1"/>
  <c r="J1081" i="1"/>
  <c r="J1073" i="1"/>
  <c r="J1065" i="1"/>
  <c r="J1057" i="1"/>
  <c r="J1049" i="1"/>
  <c r="J1041" i="1"/>
  <c r="J1033" i="1"/>
  <c r="J1025" i="1"/>
  <c r="J1017" i="1"/>
  <c r="J1009" i="1"/>
  <c r="J1001" i="1"/>
  <c r="J993" i="1"/>
  <c r="J985" i="1"/>
  <c r="J977" i="1"/>
  <c r="J969" i="1"/>
  <c r="J961" i="1"/>
  <c r="J953" i="1"/>
  <c r="J945" i="1"/>
  <c r="J937" i="1"/>
  <c r="J929" i="1"/>
  <c r="J921" i="1"/>
  <c r="J913" i="1"/>
  <c r="J905" i="1"/>
  <c r="J897" i="1"/>
  <c r="J889" i="1"/>
  <c r="J881" i="1"/>
  <c r="J873" i="1"/>
  <c r="J865" i="1"/>
  <c r="J857" i="1"/>
  <c r="J849" i="1"/>
  <c r="J841" i="1"/>
  <c r="J833" i="1"/>
  <c r="J825" i="1"/>
  <c r="J817" i="1"/>
  <c r="J809" i="1"/>
  <c r="J801" i="1"/>
  <c r="J793" i="1"/>
  <c r="J785" i="1"/>
  <c r="J777" i="1"/>
  <c r="J769" i="1"/>
  <c r="J761" i="1"/>
  <c r="J753" i="1"/>
  <c r="J745" i="1"/>
  <c r="J737" i="1"/>
  <c r="J729" i="1"/>
  <c r="J721" i="1"/>
  <c r="J713" i="1"/>
  <c r="J705" i="1"/>
  <c r="J2038" i="1"/>
  <c r="J2030" i="1"/>
  <c r="J2022" i="1"/>
  <c r="J2014" i="1"/>
  <c r="J2006" i="1"/>
  <c r="J1998" i="1"/>
  <c r="J1990" i="1"/>
  <c r="J1982" i="1"/>
  <c r="J1974" i="1"/>
  <c r="J1966" i="1"/>
  <c r="J1958" i="1"/>
  <c r="J1950" i="1"/>
  <c r="J1942" i="1"/>
  <c r="J1934" i="1"/>
  <c r="J1926" i="1"/>
  <c r="J1918" i="1"/>
  <c r="J1910" i="1"/>
  <c r="J1902" i="1"/>
  <c r="J1894" i="1"/>
  <c r="J1886" i="1"/>
  <c r="J1878" i="1"/>
  <c r="J1870" i="1"/>
  <c r="J1862" i="1"/>
  <c r="J1854" i="1"/>
  <c r="J1846" i="1"/>
  <c r="J1838" i="1"/>
  <c r="J1830" i="1"/>
  <c r="J1822" i="1"/>
  <c r="J1814" i="1"/>
  <c r="J1806" i="1"/>
  <c r="J1798" i="1"/>
  <c r="J1790" i="1"/>
  <c r="J1782" i="1"/>
  <c r="J1774" i="1"/>
  <c r="J1766" i="1"/>
  <c r="J1758" i="1"/>
  <c r="J1750" i="1"/>
  <c r="J1742" i="1"/>
  <c r="J1734" i="1"/>
  <c r="J1726" i="1"/>
  <c r="J1718" i="1"/>
  <c r="J1710" i="1"/>
  <c r="J1702" i="1"/>
  <c r="J1694" i="1"/>
  <c r="J1686" i="1"/>
  <c r="J1678" i="1"/>
  <c r="J1670" i="1"/>
  <c r="J1662" i="1"/>
  <c r="J1654" i="1"/>
  <c r="J1646" i="1"/>
  <c r="J1638" i="1"/>
  <c r="J1630" i="1"/>
  <c r="J1622" i="1"/>
  <c r="J1614" i="1"/>
  <c r="J1606" i="1"/>
  <c r="J1598" i="1"/>
  <c r="J1590" i="1"/>
  <c r="J1582" i="1"/>
  <c r="J1574" i="1"/>
  <c r="J1566" i="1"/>
  <c r="J1558" i="1"/>
  <c r="J1550" i="1"/>
  <c r="J1542" i="1"/>
  <c r="J1534" i="1"/>
  <c r="J1526" i="1"/>
  <c r="J1518" i="1"/>
  <c r="J1510" i="1"/>
  <c r="J1502" i="1"/>
  <c r="J1494" i="1"/>
  <c r="J1486" i="1"/>
  <c r="J1478" i="1"/>
  <c r="J1470" i="1"/>
  <c r="J1462" i="1"/>
  <c r="J1454" i="1"/>
  <c r="J1446" i="1"/>
  <c r="J1438" i="1"/>
  <c r="J1430" i="1"/>
  <c r="J1422" i="1"/>
  <c r="J1414" i="1"/>
  <c r="J1406" i="1"/>
  <c r="J1398" i="1"/>
  <c r="J1390" i="1"/>
  <c r="J1382" i="1"/>
  <c r="J1374" i="1"/>
  <c r="J1366" i="1"/>
  <c r="J1358" i="1"/>
  <c r="J1350" i="1"/>
  <c r="J1342" i="1"/>
  <c r="J1334" i="1"/>
  <c r="J1326" i="1"/>
  <c r="J1318" i="1"/>
  <c r="J1310" i="1"/>
  <c r="J1302" i="1"/>
  <c r="J1294" i="1"/>
  <c r="J1286" i="1"/>
  <c r="J1278" i="1"/>
  <c r="J1270" i="1"/>
  <c r="J1262" i="1"/>
  <c r="J1254" i="1"/>
  <c r="J1246" i="1"/>
  <c r="J1238" i="1"/>
  <c r="J1230" i="1"/>
  <c r="J1222" i="1"/>
  <c r="J1214" i="1"/>
  <c r="J1206" i="1"/>
  <c r="J1198" i="1"/>
  <c r="J1190" i="1"/>
  <c r="J1182" i="1"/>
  <c r="J1174" i="1"/>
  <c r="J1166" i="1"/>
  <c r="J1158" i="1"/>
  <c r="J1150" i="1"/>
  <c r="J1142" i="1"/>
  <c r="J1134" i="1"/>
  <c r="J1126" i="1"/>
  <c r="J1118" i="1"/>
  <c r="J1110" i="1"/>
  <c r="J1102" i="1"/>
  <c r="J1094" i="1"/>
  <c r="J1086" i="1"/>
  <c r="J1078" i="1"/>
  <c r="J1070" i="1"/>
  <c r="J1062" i="1"/>
  <c r="J1054" i="1"/>
  <c r="J1046" i="1"/>
  <c r="J1038" i="1"/>
  <c r="J1030" i="1"/>
  <c r="J1022" i="1"/>
  <c r="J1014" i="1"/>
  <c r="J1006" i="1"/>
  <c r="J998" i="1"/>
  <c r="J990" i="1"/>
  <c r="J982" i="1"/>
  <c r="J974" i="1"/>
  <c r="J966" i="1"/>
  <c r="J958" i="1"/>
  <c r="J950" i="1"/>
  <c r="J942" i="1"/>
  <c r="J934" i="1"/>
  <c r="J926" i="1"/>
  <c r="J918" i="1"/>
  <c r="J910" i="1"/>
  <c r="J902" i="1"/>
  <c r="J894" i="1"/>
  <c r="J886" i="1"/>
  <c r="J878" i="1"/>
  <c r="J870" i="1"/>
  <c r="J862" i="1"/>
  <c r="J854" i="1"/>
  <c r="J846" i="1"/>
  <c r="J838" i="1"/>
  <c r="J830" i="1"/>
  <c r="J822" i="1"/>
  <c r="J814" i="1"/>
  <c r="J806" i="1"/>
  <c r="J798" i="1"/>
  <c r="J790" i="1"/>
  <c r="J782" i="1"/>
  <c r="J774" i="1"/>
  <c r="J766" i="1"/>
  <c r="J758" i="1"/>
  <c r="J750" i="1"/>
  <c r="J742" i="1"/>
  <c r="J734" i="1"/>
  <c r="J726" i="1"/>
  <c r="J718" i="1"/>
  <c r="J710" i="1"/>
  <c r="J702" i="1"/>
  <c r="J694" i="1"/>
  <c r="J686" i="1"/>
  <c r="J2085" i="1"/>
  <c r="J2077" i="1"/>
  <c r="J2069" i="1"/>
  <c r="J2061" i="1"/>
  <c r="J2053" i="1"/>
  <c r="J2045" i="1"/>
  <c r="J2037" i="1"/>
  <c r="J2029" i="1"/>
  <c r="J2021" i="1"/>
  <c r="J2013" i="1"/>
  <c r="J2005" i="1"/>
  <c r="J1997" i="1"/>
  <c r="J1989" i="1"/>
  <c r="J1981" i="1"/>
  <c r="J1973" i="1"/>
  <c r="J1965" i="1"/>
  <c r="J1957" i="1"/>
  <c r="J1949" i="1"/>
  <c r="J1941" i="1"/>
  <c r="J1933" i="1"/>
  <c r="J1925" i="1"/>
  <c r="J1917" i="1"/>
  <c r="J1909" i="1"/>
  <c r="J1901" i="1"/>
  <c r="J1893" i="1"/>
  <c r="J1885" i="1"/>
  <c r="J1877" i="1"/>
  <c r="J1869" i="1"/>
  <c r="J1861" i="1"/>
  <c r="J1853" i="1"/>
  <c r="J1845" i="1"/>
  <c r="J1837" i="1"/>
  <c r="J1829" i="1"/>
  <c r="J1821" i="1"/>
  <c r="J1813" i="1"/>
  <c r="J1805" i="1"/>
  <c r="J1797" i="1"/>
  <c r="J1789" i="1"/>
  <c r="J1781" i="1"/>
  <c r="J1773" i="1"/>
  <c r="J1765" i="1"/>
  <c r="J1757" i="1"/>
  <c r="J1749" i="1"/>
  <c r="J1741" i="1"/>
  <c r="J1733" i="1"/>
  <c r="J1725" i="1"/>
  <c r="J1717" i="1"/>
  <c r="J1709" i="1"/>
  <c r="J1701" i="1"/>
  <c r="J1693" i="1"/>
  <c r="J1685" i="1"/>
  <c r="J1677" i="1"/>
  <c r="J1669" i="1"/>
  <c r="J1661" i="1"/>
  <c r="J1653" i="1"/>
  <c r="J1645" i="1"/>
  <c r="J1637" i="1"/>
  <c r="J1629" i="1"/>
  <c r="J1621" i="1"/>
  <c r="J1613" i="1"/>
  <c r="J1605" i="1"/>
  <c r="J1597" i="1"/>
  <c r="J1589" i="1"/>
  <c r="J1581" i="1"/>
  <c r="J1573" i="1"/>
  <c r="J1565" i="1"/>
  <c r="J1557" i="1"/>
  <c r="J1549" i="1"/>
  <c r="J1541" i="1"/>
  <c r="J1533" i="1"/>
  <c r="J1525" i="1"/>
  <c r="J1517" i="1"/>
  <c r="J1509" i="1"/>
  <c r="J1501" i="1"/>
  <c r="J1493" i="1"/>
  <c r="J1485" i="1"/>
  <c r="J1477" i="1"/>
  <c r="J1469" i="1"/>
  <c r="J1461" i="1"/>
  <c r="J1453" i="1"/>
  <c r="J1445" i="1"/>
  <c r="J1437" i="1"/>
  <c r="J1429" i="1"/>
  <c r="J1421" i="1"/>
  <c r="J1413" i="1"/>
  <c r="J1405" i="1"/>
  <c r="J1397" i="1"/>
  <c r="J1389" i="1"/>
  <c r="J1381" i="1"/>
  <c r="J1373" i="1"/>
  <c r="J1365" i="1"/>
  <c r="J1357" i="1"/>
  <c r="J1349" i="1"/>
  <c r="J1341" i="1"/>
  <c r="J1333" i="1"/>
  <c r="J1325" i="1"/>
  <c r="J1317" i="1"/>
  <c r="J1309" i="1"/>
  <c r="J1301" i="1"/>
  <c r="J1293" i="1"/>
  <c r="J1285" i="1"/>
  <c r="J1277" i="1"/>
  <c r="J1269" i="1"/>
  <c r="J1261" i="1"/>
  <c r="J1253" i="1"/>
  <c r="J1245" i="1"/>
  <c r="J1237" i="1"/>
  <c r="J1229" i="1"/>
  <c r="J1221" i="1"/>
  <c r="J1213" i="1"/>
  <c r="J1205" i="1"/>
  <c r="J1197" i="1"/>
  <c r="J1189" i="1"/>
  <c r="J1181" i="1"/>
  <c r="J1173" i="1"/>
  <c r="J1165" i="1"/>
  <c r="J1157" i="1"/>
  <c r="J1149" i="1"/>
  <c r="J1141" i="1"/>
  <c r="J1133" i="1"/>
  <c r="J1125" i="1"/>
  <c r="J1117" i="1"/>
  <c r="J1109" i="1"/>
  <c r="J1101" i="1"/>
  <c r="J1093" i="1"/>
  <c r="J1085" i="1"/>
  <c r="J1077" i="1"/>
  <c r="J1069" i="1"/>
  <c r="J1061" i="1"/>
  <c r="J1053" i="1"/>
  <c r="J1045" i="1"/>
  <c r="J1037" i="1"/>
  <c r="J1029" i="1"/>
  <c r="J1021" i="1"/>
  <c r="J1013" i="1"/>
  <c r="J1005" i="1"/>
  <c r="J997" i="1"/>
  <c r="J989" i="1"/>
  <c r="J981" i="1"/>
  <c r="J973" i="1"/>
  <c r="J965" i="1"/>
  <c r="J957" i="1"/>
  <c r="J949" i="1"/>
  <c r="J941" i="1"/>
  <c r="J933" i="1"/>
  <c r="J925" i="1"/>
  <c r="J917" i="1"/>
  <c r="J909" i="1"/>
  <c r="J901" i="1"/>
  <c r="J893" i="1"/>
  <c r="J885" i="1"/>
  <c r="J877" i="1"/>
  <c r="J869" i="1"/>
  <c r="J861" i="1"/>
  <c r="J853" i="1"/>
  <c r="J845" i="1"/>
  <c r="J837" i="1"/>
  <c r="J829" i="1"/>
  <c r="J821" i="1"/>
  <c r="J813" i="1"/>
  <c r="J805" i="1"/>
  <c r="J797" i="1"/>
  <c r="J789" i="1"/>
  <c r="J781" i="1"/>
  <c r="J773" i="1"/>
  <c r="J765" i="1"/>
  <c r="J757" i="1"/>
  <c r="J749" i="1"/>
  <c r="J741" i="1"/>
  <c r="J733" i="1"/>
  <c r="J682" i="1"/>
  <c r="J674" i="1"/>
  <c r="J666" i="1"/>
  <c r="J658" i="1"/>
  <c r="J650" i="1"/>
  <c r="J642" i="1"/>
  <c r="J634" i="1"/>
  <c r="J626" i="1"/>
  <c r="J618" i="1"/>
  <c r="J610" i="1"/>
  <c r="J602" i="1"/>
  <c r="J594" i="1"/>
  <c r="J586" i="1"/>
  <c r="J578" i="1"/>
  <c r="J570" i="1"/>
  <c r="J562" i="1"/>
  <c r="J554" i="1"/>
  <c r="J546" i="1"/>
  <c r="J538" i="1"/>
  <c r="J530" i="1"/>
  <c r="J522" i="1"/>
  <c r="J514" i="1"/>
  <c r="J506" i="1"/>
  <c r="J498" i="1"/>
  <c r="J490" i="1"/>
  <c r="J482" i="1"/>
  <c r="J474" i="1"/>
  <c r="J466" i="1"/>
  <c r="J458" i="1"/>
  <c r="J450" i="1"/>
  <c r="J442" i="1"/>
  <c r="J434" i="1"/>
  <c r="J426" i="1"/>
  <c r="J418" i="1"/>
  <c r="J410" i="1"/>
  <c r="J402" i="1"/>
  <c r="J394" i="1"/>
  <c r="J386" i="1"/>
  <c r="J378" i="1"/>
  <c r="J370" i="1"/>
  <c r="J362" i="1"/>
  <c r="J354" i="1"/>
  <c r="J346" i="1"/>
  <c r="J338" i="1"/>
  <c r="J330" i="1"/>
  <c r="J322" i="1"/>
  <c r="J314" i="1"/>
  <c r="J306" i="1"/>
  <c r="J298" i="1"/>
  <c r="J290" i="1"/>
  <c r="J282" i="1"/>
  <c r="J274" i="1"/>
  <c r="J266" i="1"/>
  <c r="J258" i="1"/>
  <c r="J250" i="1"/>
  <c r="J242" i="1"/>
  <c r="J234" i="1"/>
  <c r="J226" i="1"/>
  <c r="J218" i="1"/>
  <c r="J210" i="1"/>
  <c r="J202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J697" i="1"/>
  <c r="J689" i="1"/>
  <c r="J681" i="1"/>
  <c r="J673" i="1"/>
  <c r="J665" i="1"/>
  <c r="J657" i="1"/>
  <c r="J649" i="1"/>
  <c r="J641" i="1"/>
  <c r="J633" i="1"/>
  <c r="J625" i="1"/>
  <c r="J617" i="1"/>
  <c r="J609" i="1"/>
  <c r="J601" i="1"/>
  <c r="J593" i="1"/>
  <c r="J585" i="1"/>
  <c r="J577" i="1"/>
  <c r="J569" i="1"/>
  <c r="J561" i="1"/>
  <c r="J553" i="1"/>
  <c r="J545" i="1"/>
  <c r="J537" i="1"/>
  <c r="J529" i="1"/>
  <c r="J521" i="1"/>
  <c r="J513" i="1"/>
  <c r="J505" i="1"/>
  <c r="J497" i="1"/>
  <c r="J489" i="1"/>
  <c r="J481" i="1"/>
  <c r="J473" i="1"/>
  <c r="J465" i="1"/>
  <c r="J457" i="1"/>
  <c r="J449" i="1"/>
  <c r="J441" i="1"/>
  <c r="J433" i="1"/>
  <c r="J425" i="1"/>
  <c r="J417" i="1"/>
  <c r="J409" i="1"/>
  <c r="J401" i="1"/>
  <c r="J393" i="1"/>
  <c r="J385" i="1"/>
  <c r="J377" i="1"/>
  <c r="J369" i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J257" i="1"/>
  <c r="J249" i="1"/>
  <c r="J241" i="1"/>
  <c r="J233" i="1"/>
  <c r="J225" i="1"/>
  <c r="J217" i="1"/>
  <c r="J209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9" i="1"/>
  <c r="J678" i="1"/>
  <c r="J670" i="1"/>
  <c r="J662" i="1"/>
  <c r="J654" i="1"/>
  <c r="J646" i="1"/>
  <c r="J638" i="1"/>
  <c r="J630" i="1"/>
  <c r="J622" i="1"/>
  <c r="J614" i="1"/>
  <c r="J606" i="1"/>
  <c r="J598" i="1"/>
  <c r="J590" i="1"/>
  <c r="J582" i="1"/>
  <c r="J574" i="1"/>
  <c r="J566" i="1"/>
  <c r="J558" i="1"/>
  <c r="J550" i="1"/>
  <c r="J542" i="1"/>
  <c r="J534" i="1"/>
  <c r="J526" i="1"/>
  <c r="J518" i="1"/>
  <c r="J510" i="1"/>
  <c r="J502" i="1"/>
  <c r="J494" i="1"/>
  <c r="J486" i="1"/>
  <c r="J478" i="1"/>
  <c r="J470" i="1"/>
  <c r="J462" i="1"/>
  <c r="J454" i="1"/>
  <c r="J446" i="1"/>
  <c r="J438" i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J376" i="1"/>
  <c r="J368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J725" i="1"/>
  <c r="J717" i="1"/>
  <c r="J709" i="1"/>
  <c r="J701" i="1"/>
  <c r="J693" i="1"/>
  <c r="J685" i="1"/>
  <c r="J677" i="1"/>
  <c r="J669" i="1"/>
  <c r="J661" i="1"/>
  <c r="J653" i="1"/>
  <c r="J645" i="1"/>
  <c r="J637" i="1"/>
  <c r="J629" i="1"/>
  <c r="J621" i="1"/>
  <c r="J613" i="1"/>
  <c r="J605" i="1"/>
  <c r="J597" i="1"/>
  <c r="J589" i="1"/>
  <c r="J581" i="1"/>
  <c r="J573" i="1"/>
  <c r="J565" i="1"/>
  <c r="J557" i="1"/>
  <c r="J549" i="1"/>
  <c r="J541" i="1"/>
  <c r="J533" i="1"/>
  <c r="J525" i="1"/>
  <c r="J517" i="1"/>
  <c r="J509" i="1"/>
  <c r="J501" i="1"/>
  <c r="J493" i="1"/>
  <c r="J485" i="1"/>
  <c r="J477" i="1"/>
  <c r="J469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5" i="1"/>
</calcChain>
</file>

<file path=xl/connections.xml><?xml version="1.0" encoding="utf-8"?>
<connections xmlns="http://schemas.openxmlformats.org/spreadsheetml/2006/main">
  <connection id="1" name="mtf7w2" type="6" refreshedVersion="6" background="1" saveData="1">
    <textPr codePage="437" sourceFile="E:\NetFlow Data\Feb 2013\mtf7w2.txt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<sst xmlns="http://schemas.openxmlformats.org/spreadsheetml/2006/main" count="10" uniqueCount="10">
  <si>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sysuptime</t>
  </si>
  <si>
    <t>dpkts</t>
  </si>
  <si>
    <t>doctets</t>
  </si>
  <si>
    <t>first</t>
  </si>
  <si>
    <t>last</t>
  </si>
  <si>
    <t>unix_secs</t>
  </si>
  <si>
    <t>doctets/dpkts</t>
  </si>
  <si>
    <t>Real First Packet</t>
  </si>
  <si>
    <t>Real End Packet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</si>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</sst>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0" applyFont="1"/>
    <xf numFmtId="1" fontId="0" fillId="0" borderId="0" xfId="0" applyNumberFormat="1" applyAlignment="1">
      <alignment horizontal="left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tf7w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40"/>
  <sheetViews>
    <sheetView tabSelected="1" workbookViewId="0">
      <selection sqref="A1:XFD1"/>
    </sheetView>
  </sheetViews>
  <sheetFormatPr defaultRowHeight="15" x14ac:dyDescent="0.25"/>
  <cols>
    <col min="1" max="1" width="11.140625" bestFit="1" customWidth="1"/>
    <col min="2" max="2" width="11" bestFit="1" customWidth="1"/>
    <col min="3" max="3" width="5.85546875" bestFit="1" customWidth="1"/>
    <col min="4" max="4" width="8" bestFit="1" customWidth="1"/>
    <col min="5" max="5" width="8" customWidth="1"/>
    <col min="6" max="6" width="14.42578125" customWidth="1"/>
    <col min="7" max="7" width="16.7109375" customWidth="1"/>
    <col min="8" max="9" width="11" bestFit="1" customWidth="1"/>
  </cols>
  <sheetData>
    <row r="1" spans="1:10" ht="30" x14ac:dyDescent="0.25">
      <c r="A1" s="2" t="s">
        <v>5</v>
      </c>
      <c r="B1" s="2" t="s">
        <v>0</v>
      </c>
      <c r="C1" s="2" t="s">
        <v>1</v>
      </c>
      <c r="D1" s="2" t="s">
        <v>2</v>
      </c>
      <c r="E1" s="2" t="s">
        <v>6</v>
      </c>
      <c r="F1" s="2" t="s">
        <v>7</v>
      </c>
      <c r="G1" s="2" t="s">
        <v>8</v>
      </c>
      <c r="H1" s="2" t="s">
        <v>3</v>
      </c>
      <c r="I1" s="3" t="s">
        <v>4</v>
      </c>
      <c r="J1" s="2" t="s">
        <v>9</v>
      </c>
    </row>
    <row r="2" spans="1:10" x14ac:dyDescent="0.25">
      <c r="A2">
        <v>1361200619</v>
      </c>
      <c r="B2">
        <v>1621999904</v>
      </c>
      <c r="C2">
        <v>8</v>
      </c>
      <c r="D2">
        <v>2254</v>
      </c>
      <c r="E2" s="1">
        <f>D2/C2</f>
        <v>281.75</v>
      </c>
      <c r="F2" s="4">
        <f t="shared" ref="F2:F65" si="0">((A2*1000)-B2)+H2</f>
        <v>1361200592901</v>
      </c>
      <c r="G2" s="4">
        <f t="shared" ref="G2:G65" si="1">((A2*1000)-B2)+I2</f>
        <v>1361200594629</v>
      </c>
      <c r="H2">
        <v>1621973805</v>
      </c>
      <c r="I2">
        <v>1621975533</v>
      </c>
      <c r="J2" s="5">
        <f>G2-F2</f>
        <v>1728</v>
      </c>
    </row>
    <row r="3" spans="1:10" x14ac:dyDescent="0.25">
      <c r="A3">
        <v>1361200664</v>
      </c>
      <c r="B3">
        <v>1622044596</v>
      </c>
      <c r="C3">
        <v>6</v>
      </c>
      <c r="D3">
        <v>419</v>
      </c>
      <c r="E3" s="1">
        <f t="shared" ref="E3:E66" si="2">D3/C3</f>
        <v>69.833333333333329</v>
      </c>
      <c r="F3" s="4">
        <f t="shared" si="0"/>
        <v>1361200658102</v>
      </c>
      <c r="G3" s="4">
        <f t="shared" si="1"/>
        <v>1361200658806</v>
      </c>
      <c r="H3">
        <v>1622038698</v>
      </c>
      <c r="I3">
        <v>1622039402</v>
      </c>
      <c r="J3" s="5">
        <f t="shared" ref="J3:J66" si="3">G3-F3</f>
        <v>704</v>
      </c>
    </row>
    <row r="4" spans="1:10" x14ac:dyDescent="0.25">
      <c r="A4">
        <v>1361200664</v>
      </c>
      <c r="B4">
        <v>1622044608</v>
      </c>
      <c r="C4">
        <v>11</v>
      </c>
      <c r="D4">
        <v>6122</v>
      </c>
      <c r="E4" s="1">
        <f t="shared" si="2"/>
        <v>556.5454545454545</v>
      </c>
      <c r="F4" s="4">
        <f t="shared" si="0"/>
        <v>1361200663213</v>
      </c>
      <c r="G4" s="4">
        <f t="shared" si="1"/>
        <v>1361200663853</v>
      </c>
      <c r="H4">
        <v>1622043821</v>
      </c>
      <c r="I4">
        <v>1622044461</v>
      </c>
      <c r="J4" s="5">
        <f t="shared" si="3"/>
        <v>640</v>
      </c>
    </row>
    <row r="5" spans="1:10" x14ac:dyDescent="0.25">
      <c r="A5">
        <v>1361200664</v>
      </c>
      <c r="B5">
        <v>1622044644</v>
      </c>
      <c r="C5">
        <v>9</v>
      </c>
      <c r="D5">
        <v>2360</v>
      </c>
      <c r="E5" s="1">
        <f t="shared" si="2"/>
        <v>262.22222222222223</v>
      </c>
      <c r="F5" s="4">
        <f t="shared" si="0"/>
        <v>1361200662344</v>
      </c>
      <c r="G5" s="4">
        <f t="shared" si="1"/>
        <v>1361200663112</v>
      </c>
      <c r="H5">
        <v>1622042988</v>
      </c>
      <c r="I5">
        <v>1622043756</v>
      </c>
      <c r="J5" s="5">
        <f t="shared" si="3"/>
        <v>768</v>
      </c>
    </row>
    <row r="6" spans="1:10" x14ac:dyDescent="0.25">
      <c r="A6">
        <v>1361200672</v>
      </c>
      <c r="B6">
        <v>1622052644</v>
      </c>
      <c r="C6">
        <v>14</v>
      </c>
      <c r="D6">
        <v>8845</v>
      </c>
      <c r="E6" s="1">
        <f t="shared" si="2"/>
        <v>631.78571428571433</v>
      </c>
      <c r="F6" s="4">
        <f t="shared" si="0"/>
        <v>1361200670278</v>
      </c>
      <c r="G6" s="4">
        <f t="shared" si="1"/>
        <v>1361200670854</v>
      </c>
      <c r="H6">
        <v>1622050922</v>
      </c>
      <c r="I6">
        <v>1622051498</v>
      </c>
      <c r="J6" s="5">
        <f t="shared" si="3"/>
        <v>576</v>
      </c>
    </row>
    <row r="7" spans="1:10" x14ac:dyDescent="0.25">
      <c r="A7">
        <v>1361200680</v>
      </c>
      <c r="B7">
        <v>1622060608</v>
      </c>
      <c r="C7">
        <v>11</v>
      </c>
      <c r="D7">
        <v>4887</v>
      </c>
      <c r="E7" s="1">
        <f t="shared" si="2"/>
        <v>444.27272727272725</v>
      </c>
      <c r="F7" s="4">
        <f t="shared" si="0"/>
        <v>1361200677547</v>
      </c>
      <c r="G7" s="4">
        <f t="shared" si="1"/>
        <v>1361200678571</v>
      </c>
      <c r="H7">
        <v>1622058155</v>
      </c>
      <c r="I7">
        <v>1622059179</v>
      </c>
      <c r="J7" s="5">
        <f t="shared" si="3"/>
        <v>1024</v>
      </c>
    </row>
    <row r="8" spans="1:10" x14ac:dyDescent="0.25">
      <c r="A8">
        <v>1361200680</v>
      </c>
      <c r="B8">
        <v>1622060616</v>
      </c>
      <c r="C8">
        <v>5</v>
      </c>
      <c r="D8">
        <v>373</v>
      </c>
      <c r="E8" s="1">
        <f t="shared" si="2"/>
        <v>74.599999999999994</v>
      </c>
      <c r="F8" s="4">
        <f t="shared" si="0"/>
        <v>1361200672226</v>
      </c>
      <c r="G8" s="4">
        <f t="shared" si="1"/>
        <v>1361200672418</v>
      </c>
      <c r="H8">
        <v>1622052842</v>
      </c>
      <c r="I8">
        <v>1622053034</v>
      </c>
      <c r="J8" s="5">
        <f t="shared" si="3"/>
        <v>192</v>
      </c>
    </row>
    <row r="9" spans="1:10" x14ac:dyDescent="0.25">
      <c r="A9">
        <v>1361200691</v>
      </c>
      <c r="B9">
        <v>1622071912</v>
      </c>
      <c r="C9">
        <v>16</v>
      </c>
      <c r="D9">
        <v>5441</v>
      </c>
      <c r="E9" s="1">
        <f t="shared" si="2"/>
        <v>340.0625</v>
      </c>
      <c r="F9" s="4">
        <f t="shared" si="0"/>
        <v>1361200663418</v>
      </c>
      <c r="G9" s="4">
        <f t="shared" si="1"/>
        <v>1361200678970</v>
      </c>
      <c r="H9">
        <v>1622044330</v>
      </c>
      <c r="I9">
        <v>1622059882</v>
      </c>
      <c r="J9" s="5">
        <f t="shared" si="3"/>
        <v>15552</v>
      </c>
    </row>
    <row r="10" spans="1:10" x14ac:dyDescent="0.25">
      <c r="A10">
        <v>1361200703</v>
      </c>
      <c r="B10">
        <v>1622083992</v>
      </c>
      <c r="C10">
        <v>9</v>
      </c>
      <c r="D10">
        <v>4010</v>
      </c>
      <c r="E10" s="1">
        <f t="shared" si="2"/>
        <v>445.55555555555554</v>
      </c>
      <c r="F10" s="4">
        <f t="shared" si="0"/>
        <v>1361200678313</v>
      </c>
      <c r="G10" s="4">
        <f t="shared" si="1"/>
        <v>1361200678953</v>
      </c>
      <c r="H10">
        <v>1622059305</v>
      </c>
      <c r="I10">
        <v>1622059945</v>
      </c>
      <c r="J10" s="5">
        <f t="shared" si="3"/>
        <v>640</v>
      </c>
    </row>
    <row r="11" spans="1:10" x14ac:dyDescent="0.25">
      <c r="A11">
        <v>1361200703</v>
      </c>
      <c r="B11">
        <v>1622084052</v>
      </c>
      <c r="C11">
        <v>9</v>
      </c>
      <c r="D11">
        <v>3464</v>
      </c>
      <c r="E11" s="1">
        <f t="shared" si="2"/>
        <v>384.88888888888891</v>
      </c>
      <c r="F11" s="4">
        <f t="shared" si="0"/>
        <v>1361200677549</v>
      </c>
      <c r="G11" s="4">
        <f t="shared" si="1"/>
        <v>1361200677869</v>
      </c>
      <c r="H11">
        <v>1622058601</v>
      </c>
      <c r="I11">
        <v>1622058921</v>
      </c>
      <c r="J11" s="5">
        <f t="shared" si="3"/>
        <v>320</v>
      </c>
    </row>
    <row r="12" spans="1:10" x14ac:dyDescent="0.25">
      <c r="A12">
        <v>1361200720</v>
      </c>
      <c r="B12">
        <v>1622100656</v>
      </c>
      <c r="C12">
        <v>5</v>
      </c>
      <c r="D12">
        <v>260</v>
      </c>
      <c r="E12" s="1">
        <f t="shared" si="2"/>
        <v>52</v>
      </c>
      <c r="F12" s="4">
        <f t="shared" si="0"/>
        <v>1361200714299</v>
      </c>
      <c r="G12" s="4">
        <f t="shared" si="1"/>
        <v>1361200718011</v>
      </c>
      <c r="H12">
        <v>1622094955</v>
      </c>
      <c r="I12">
        <v>1622098667</v>
      </c>
      <c r="J12" s="5">
        <f t="shared" si="3"/>
        <v>3712</v>
      </c>
    </row>
    <row r="13" spans="1:10" x14ac:dyDescent="0.25">
      <c r="A13">
        <v>1361200736</v>
      </c>
      <c r="B13">
        <v>1622116640</v>
      </c>
      <c r="C13">
        <v>2</v>
      </c>
      <c r="D13">
        <v>104</v>
      </c>
      <c r="E13" s="1">
        <f t="shared" si="2"/>
        <v>52</v>
      </c>
      <c r="F13" s="4">
        <f t="shared" si="0"/>
        <v>1361200721994</v>
      </c>
      <c r="G13" s="4">
        <f t="shared" si="1"/>
        <v>1361200729866</v>
      </c>
      <c r="H13">
        <v>1622102634</v>
      </c>
      <c r="I13">
        <v>1622110506</v>
      </c>
      <c r="J13" s="5">
        <f t="shared" si="3"/>
        <v>7872</v>
      </c>
    </row>
    <row r="14" spans="1:10" x14ac:dyDescent="0.25">
      <c r="A14">
        <v>1361200767</v>
      </c>
      <c r="B14">
        <v>1622148276</v>
      </c>
      <c r="C14">
        <v>1</v>
      </c>
      <c r="D14">
        <v>52</v>
      </c>
      <c r="E14" s="1">
        <f t="shared" si="2"/>
        <v>52</v>
      </c>
      <c r="F14" s="4">
        <f t="shared" si="0"/>
        <v>1361200739276</v>
      </c>
      <c r="G14" s="4">
        <f t="shared" si="1"/>
        <v>1361200739276</v>
      </c>
      <c r="H14">
        <v>1622120552</v>
      </c>
      <c r="I14">
        <v>1622120552</v>
      </c>
      <c r="J14" s="5">
        <f t="shared" si="3"/>
        <v>0</v>
      </c>
    </row>
    <row r="15" spans="1:10" x14ac:dyDescent="0.25">
      <c r="A15">
        <v>1361200767</v>
      </c>
      <c r="B15">
        <v>1622148320</v>
      </c>
      <c r="C15">
        <v>4</v>
      </c>
      <c r="D15">
        <v>240</v>
      </c>
      <c r="E15" s="1">
        <f t="shared" si="2"/>
        <v>60</v>
      </c>
      <c r="F15" s="4">
        <f t="shared" si="0"/>
        <v>1361200741411</v>
      </c>
      <c r="G15" s="4">
        <f t="shared" si="1"/>
        <v>1361200743651</v>
      </c>
      <c r="H15">
        <v>1622122731</v>
      </c>
      <c r="I15">
        <v>1622124971</v>
      </c>
      <c r="J15" s="5">
        <f t="shared" si="3"/>
        <v>2240</v>
      </c>
    </row>
    <row r="16" spans="1:10" x14ac:dyDescent="0.25">
      <c r="A16">
        <v>1361200784</v>
      </c>
      <c r="B16">
        <v>1622164712</v>
      </c>
      <c r="C16">
        <v>7</v>
      </c>
      <c r="D16">
        <v>1069</v>
      </c>
      <c r="E16" s="1">
        <f t="shared" si="2"/>
        <v>152.71428571428572</v>
      </c>
      <c r="F16" s="4">
        <f t="shared" si="0"/>
        <v>1361200768257</v>
      </c>
      <c r="G16" s="4">
        <f t="shared" si="1"/>
        <v>1361200779393</v>
      </c>
      <c r="H16">
        <v>1622148969</v>
      </c>
      <c r="I16">
        <v>1622160105</v>
      </c>
      <c r="J16" s="5">
        <f t="shared" si="3"/>
        <v>11136</v>
      </c>
    </row>
    <row r="17" spans="1:10" x14ac:dyDescent="0.25">
      <c r="A17">
        <v>1361200784</v>
      </c>
      <c r="B17">
        <v>1622164716</v>
      </c>
      <c r="C17">
        <v>55</v>
      </c>
      <c r="D17">
        <v>2824</v>
      </c>
      <c r="E17" s="1">
        <f t="shared" si="2"/>
        <v>51.345454545454544</v>
      </c>
      <c r="F17" s="4">
        <f t="shared" si="0"/>
        <v>1361200768831</v>
      </c>
      <c r="G17" s="4">
        <f t="shared" si="1"/>
        <v>1361200779263</v>
      </c>
      <c r="H17">
        <v>1622149547</v>
      </c>
      <c r="I17">
        <v>1622159979</v>
      </c>
      <c r="J17" s="5">
        <f t="shared" si="3"/>
        <v>10432</v>
      </c>
    </row>
    <row r="18" spans="1:10" x14ac:dyDescent="0.25">
      <c r="A18">
        <v>1361200788</v>
      </c>
      <c r="B18">
        <v>1622168568</v>
      </c>
      <c r="C18">
        <v>12</v>
      </c>
      <c r="D18">
        <v>2566</v>
      </c>
      <c r="E18" s="1">
        <f t="shared" si="2"/>
        <v>213.83333333333334</v>
      </c>
      <c r="F18" s="4">
        <f t="shared" si="0"/>
        <v>1361200763731</v>
      </c>
      <c r="G18" s="4">
        <f t="shared" si="1"/>
        <v>1361200767059</v>
      </c>
      <c r="H18">
        <v>1622144299</v>
      </c>
      <c r="I18">
        <v>1622147627</v>
      </c>
      <c r="J18" s="5">
        <f t="shared" si="3"/>
        <v>3328</v>
      </c>
    </row>
    <row r="19" spans="1:10" x14ac:dyDescent="0.25">
      <c r="A19">
        <v>1361200800</v>
      </c>
      <c r="B19">
        <v>1622180836</v>
      </c>
      <c r="C19">
        <v>2</v>
      </c>
      <c r="D19">
        <v>131</v>
      </c>
      <c r="E19" s="1">
        <f t="shared" si="2"/>
        <v>65.5</v>
      </c>
      <c r="F19" s="4">
        <f t="shared" si="0"/>
        <v>1361200798023</v>
      </c>
      <c r="G19" s="4">
        <f t="shared" si="1"/>
        <v>1361200798023</v>
      </c>
      <c r="H19">
        <v>1622178859</v>
      </c>
      <c r="I19">
        <v>1622178859</v>
      </c>
      <c r="J19" s="5">
        <f t="shared" si="3"/>
        <v>0</v>
      </c>
    </row>
    <row r="20" spans="1:10" x14ac:dyDescent="0.25">
      <c r="A20">
        <v>1361200824</v>
      </c>
      <c r="B20">
        <v>1622204576</v>
      </c>
      <c r="C20">
        <v>11</v>
      </c>
      <c r="D20">
        <v>4770</v>
      </c>
      <c r="E20" s="1">
        <f t="shared" si="2"/>
        <v>433.63636363636363</v>
      </c>
      <c r="F20" s="4">
        <f t="shared" si="0"/>
        <v>1361200797833</v>
      </c>
      <c r="G20" s="4">
        <f t="shared" si="1"/>
        <v>1361200799049</v>
      </c>
      <c r="H20">
        <v>1622178409</v>
      </c>
      <c r="I20">
        <v>1622179625</v>
      </c>
      <c r="J20" s="5">
        <f t="shared" si="3"/>
        <v>1216</v>
      </c>
    </row>
    <row r="21" spans="1:10" x14ac:dyDescent="0.25">
      <c r="A21">
        <v>1361200824</v>
      </c>
      <c r="B21">
        <v>1622204628</v>
      </c>
      <c r="C21">
        <v>1</v>
      </c>
      <c r="D21">
        <v>195</v>
      </c>
      <c r="E21" s="1">
        <f t="shared" si="2"/>
        <v>195</v>
      </c>
      <c r="F21" s="4">
        <f t="shared" si="0"/>
        <v>1361200796499</v>
      </c>
      <c r="G21" s="4">
        <f t="shared" si="1"/>
        <v>1361200796499</v>
      </c>
      <c r="H21">
        <v>1622177127</v>
      </c>
      <c r="I21">
        <v>1622177127</v>
      </c>
      <c r="J21" s="5">
        <f t="shared" si="3"/>
        <v>0</v>
      </c>
    </row>
    <row r="22" spans="1:10" x14ac:dyDescent="0.25">
      <c r="A22">
        <v>1361200944</v>
      </c>
      <c r="B22">
        <v>1622324844</v>
      </c>
      <c r="C22">
        <v>1</v>
      </c>
      <c r="D22">
        <v>52</v>
      </c>
      <c r="E22" s="1">
        <f t="shared" si="2"/>
        <v>52</v>
      </c>
      <c r="F22" s="4">
        <f t="shared" si="0"/>
        <v>1361200918781</v>
      </c>
      <c r="G22" s="4">
        <f t="shared" si="1"/>
        <v>1361200918781</v>
      </c>
      <c r="H22">
        <v>1622299625</v>
      </c>
      <c r="I22">
        <v>1622299625</v>
      </c>
      <c r="J22" s="5">
        <f t="shared" si="3"/>
        <v>0</v>
      </c>
    </row>
    <row r="23" spans="1:10" x14ac:dyDescent="0.25">
      <c r="A23">
        <v>1361200944</v>
      </c>
      <c r="B23">
        <v>1622324844</v>
      </c>
      <c r="C23">
        <v>1</v>
      </c>
      <c r="D23">
        <v>46</v>
      </c>
      <c r="E23" s="1">
        <f t="shared" si="2"/>
        <v>46</v>
      </c>
      <c r="F23" s="4">
        <f t="shared" si="0"/>
        <v>1361200918907</v>
      </c>
      <c r="G23" s="4">
        <f t="shared" si="1"/>
        <v>1361200918907</v>
      </c>
      <c r="H23">
        <v>1622299751</v>
      </c>
      <c r="I23">
        <v>1622299751</v>
      </c>
      <c r="J23" s="5">
        <f t="shared" si="3"/>
        <v>0</v>
      </c>
    </row>
    <row r="24" spans="1:10" x14ac:dyDescent="0.25">
      <c r="A24">
        <v>1361200944</v>
      </c>
      <c r="B24">
        <v>1622324852</v>
      </c>
      <c r="C24">
        <v>1</v>
      </c>
      <c r="D24">
        <v>56</v>
      </c>
      <c r="E24" s="1">
        <f t="shared" si="2"/>
        <v>56</v>
      </c>
      <c r="F24" s="4">
        <f t="shared" si="0"/>
        <v>1361200919413</v>
      </c>
      <c r="G24" s="4">
        <f t="shared" si="1"/>
        <v>1361200919413</v>
      </c>
      <c r="H24">
        <v>1622300265</v>
      </c>
      <c r="I24">
        <v>1622300265</v>
      </c>
      <c r="J24" s="5">
        <f t="shared" si="3"/>
        <v>0</v>
      </c>
    </row>
    <row r="25" spans="1:10" x14ac:dyDescent="0.25">
      <c r="A25">
        <v>1361201004</v>
      </c>
      <c r="B25">
        <v>1622384936</v>
      </c>
      <c r="C25">
        <v>2</v>
      </c>
      <c r="D25">
        <v>245</v>
      </c>
      <c r="E25" s="1">
        <f t="shared" si="2"/>
        <v>122.5</v>
      </c>
      <c r="F25" s="4">
        <f t="shared" si="0"/>
        <v>1361200976221</v>
      </c>
      <c r="G25" s="4">
        <f t="shared" si="1"/>
        <v>1361200976541</v>
      </c>
      <c r="H25">
        <v>1622357157</v>
      </c>
      <c r="I25">
        <v>1622357477</v>
      </c>
      <c r="J25" s="5">
        <f t="shared" si="3"/>
        <v>320</v>
      </c>
    </row>
    <row r="26" spans="1:10" x14ac:dyDescent="0.25">
      <c r="A26">
        <v>1361201004</v>
      </c>
      <c r="B26">
        <v>1622384944</v>
      </c>
      <c r="C26">
        <v>3</v>
      </c>
      <c r="D26">
        <v>737</v>
      </c>
      <c r="E26" s="1">
        <f t="shared" si="2"/>
        <v>245.66666666666666</v>
      </c>
      <c r="F26" s="4">
        <f t="shared" si="0"/>
        <v>1361200976917</v>
      </c>
      <c r="G26" s="4">
        <f t="shared" si="1"/>
        <v>1361200977237</v>
      </c>
      <c r="H26">
        <v>1622357861</v>
      </c>
      <c r="I26">
        <v>1622358181</v>
      </c>
      <c r="J26" s="5">
        <f t="shared" si="3"/>
        <v>320</v>
      </c>
    </row>
    <row r="27" spans="1:10" x14ac:dyDescent="0.25">
      <c r="A27">
        <v>1361201092</v>
      </c>
      <c r="B27">
        <v>1622473280</v>
      </c>
      <c r="C27">
        <v>1</v>
      </c>
      <c r="D27">
        <v>52</v>
      </c>
      <c r="E27" s="1">
        <f t="shared" si="2"/>
        <v>52</v>
      </c>
      <c r="F27" s="4">
        <f t="shared" si="0"/>
        <v>1361201067141</v>
      </c>
      <c r="G27" s="4">
        <f t="shared" si="1"/>
        <v>1361201067141</v>
      </c>
      <c r="H27">
        <v>1622448421</v>
      </c>
      <c r="I27">
        <v>1622448421</v>
      </c>
      <c r="J27" s="5">
        <f t="shared" si="3"/>
        <v>0</v>
      </c>
    </row>
    <row r="28" spans="1:10" x14ac:dyDescent="0.25">
      <c r="A28">
        <v>1361201113</v>
      </c>
      <c r="B28">
        <v>1622493500</v>
      </c>
      <c r="C28">
        <v>11</v>
      </c>
      <c r="D28">
        <v>6122</v>
      </c>
      <c r="E28" s="1">
        <f t="shared" si="2"/>
        <v>556.5454545454545</v>
      </c>
      <c r="F28" s="4">
        <f t="shared" si="0"/>
        <v>1361201104018</v>
      </c>
      <c r="G28" s="4">
        <f t="shared" si="1"/>
        <v>1361201104914</v>
      </c>
      <c r="H28">
        <v>1622484518</v>
      </c>
      <c r="I28">
        <v>1622485414</v>
      </c>
      <c r="J28" s="5">
        <f t="shared" si="3"/>
        <v>896</v>
      </c>
    </row>
    <row r="29" spans="1:10" x14ac:dyDescent="0.25">
      <c r="A29">
        <v>1361201148</v>
      </c>
      <c r="B29">
        <v>1622529268</v>
      </c>
      <c r="C29">
        <v>9</v>
      </c>
      <c r="D29">
        <v>3464</v>
      </c>
      <c r="E29" s="1">
        <f t="shared" si="2"/>
        <v>384.88888888888891</v>
      </c>
      <c r="F29" s="4">
        <f t="shared" si="0"/>
        <v>1361201120206</v>
      </c>
      <c r="G29" s="4">
        <f t="shared" si="1"/>
        <v>1361201121870</v>
      </c>
      <c r="H29">
        <v>1622501474</v>
      </c>
      <c r="I29">
        <v>1622503138</v>
      </c>
      <c r="J29" s="5">
        <f t="shared" si="3"/>
        <v>1664</v>
      </c>
    </row>
    <row r="30" spans="1:10" x14ac:dyDescent="0.25">
      <c r="A30">
        <v>1361201177</v>
      </c>
      <c r="B30">
        <v>1622557676</v>
      </c>
      <c r="C30">
        <v>14</v>
      </c>
      <c r="D30">
        <v>6378</v>
      </c>
      <c r="E30" s="1">
        <f t="shared" si="2"/>
        <v>455.57142857142856</v>
      </c>
      <c r="F30" s="4">
        <f t="shared" si="0"/>
        <v>1361201170910</v>
      </c>
      <c r="G30" s="4">
        <f t="shared" si="1"/>
        <v>1361201173406</v>
      </c>
      <c r="H30">
        <v>1622551586</v>
      </c>
      <c r="I30">
        <v>1622554082</v>
      </c>
      <c r="J30" s="5">
        <f t="shared" si="3"/>
        <v>2496</v>
      </c>
    </row>
    <row r="31" spans="1:10" x14ac:dyDescent="0.25">
      <c r="A31">
        <v>1361201180</v>
      </c>
      <c r="B31">
        <v>1622561388</v>
      </c>
      <c r="C31">
        <v>2</v>
      </c>
      <c r="D31">
        <v>247</v>
      </c>
      <c r="E31" s="1">
        <f t="shared" si="2"/>
        <v>123.5</v>
      </c>
      <c r="F31" s="4">
        <f t="shared" si="0"/>
        <v>1361201155733</v>
      </c>
      <c r="G31" s="4">
        <f t="shared" si="1"/>
        <v>1361201156053</v>
      </c>
      <c r="H31">
        <v>1622537121</v>
      </c>
      <c r="I31">
        <v>1622537441</v>
      </c>
      <c r="J31" s="5">
        <f t="shared" si="3"/>
        <v>320</v>
      </c>
    </row>
    <row r="32" spans="1:10" x14ac:dyDescent="0.25">
      <c r="A32">
        <v>1361201185</v>
      </c>
      <c r="B32">
        <v>1622565424</v>
      </c>
      <c r="C32">
        <v>3</v>
      </c>
      <c r="D32">
        <v>640</v>
      </c>
      <c r="E32" s="1">
        <f t="shared" si="2"/>
        <v>213.33333333333334</v>
      </c>
      <c r="F32" s="4">
        <f t="shared" si="0"/>
        <v>1361201157852</v>
      </c>
      <c r="G32" s="4">
        <f t="shared" si="1"/>
        <v>1361201158108</v>
      </c>
      <c r="H32">
        <v>1622538276</v>
      </c>
      <c r="I32">
        <v>1622538532</v>
      </c>
      <c r="J32" s="5">
        <f t="shared" si="3"/>
        <v>256</v>
      </c>
    </row>
    <row r="33" spans="1:10" x14ac:dyDescent="0.25">
      <c r="A33">
        <v>1361201249</v>
      </c>
      <c r="B33">
        <v>1622629644</v>
      </c>
      <c r="C33">
        <v>2</v>
      </c>
      <c r="D33">
        <v>131</v>
      </c>
      <c r="E33" s="1">
        <f t="shared" si="2"/>
        <v>65.5</v>
      </c>
      <c r="F33" s="4">
        <f t="shared" si="0"/>
        <v>1361201242364</v>
      </c>
      <c r="G33" s="4">
        <f t="shared" si="1"/>
        <v>1361201242364</v>
      </c>
      <c r="H33">
        <v>1622623008</v>
      </c>
      <c r="I33">
        <v>1622623008</v>
      </c>
      <c r="J33" s="5">
        <f t="shared" si="3"/>
        <v>0</v>
      </c>
    </row>
    <row r="34" spans="1:10" x14ac:dyDescent="0.25">
      <c r="A34">
        <v>1361201333</v>
      </c>
      <c r="B34">
        <v>1622713968</v>
      </c>
      <c r="C34">
        <v>6</v>
      </c>
      <c r="D34">
        <v>1743</v>
      </c>
      <c r="E34" s="1">
        <f t="shared" si="2"/>
        <v>290.5</v>
      </c>
      <c r="F34" s="4">
        <f t="shared" si="0"/>
        <v>1361201308855</v>
      </c>
      <c r="G34" s="4">
        <f t="shared" si="1"/>
        <v>1361201310199</v>
      </c>
      <c r="H34">
        <v>1622689823</v>
      </c>
      <c r="I34">
        <v>1622691167</v>
      </c>
      <c r="J34" s="5">
        <f t="shared" si="3"/>
        <v>1344</v>
      </c>
    </row>
    <row r="35" spans="1:10" x14ac:dyDescent="0.25">
      <c r="A35">
        <v>1361201333</v>
      </c>
      <c r="B35">
        <v>1622714052</v>
      </c>
      <c r="C35">
        <v>2</v>
      </c>
      <c r="D35">
        <v>247</v>
      </c>
      <c r="E35" s="1">
        <f t="shared" si="2"/>
        <v>123.5</v>
      </c>
      <c r="F35" s="4">
        <f t="shared" si="0"/>
        <v>1361201308195</v>
      </c>
      <c r="G35" s="4">
        <f t="shared" si="1"/>
        <v>1361201308195</v>
      </c>
      <c r="H35">
        <v>1622689247</v>
      </c>
      <c r="I35">
        <v>1622689247</v>
      </c>
      <c r="J35" s="5">
        <f t="shared" si="3"/>
        <v>0</v>
      </c>
    </row>
    <row r="36" spans="1:10" x14ac:dyDescent="0.25">
      <c r="A36">
        <v>1361201361</v>
      </c>
      <c r="B36">
        <v>1622742124</v>
      </c>
      <c r="C36">
        <v>3</v>
      </c>
      <c r="D36">
        <v>729</v>
      </c>
      <c r="E36" s="1">
        <f t="shared" si="2"/>
        <v>243</v>
      </c>
      <c r="F36" s="4">
        <f t="shared" si="0"/>
        <v>1361201336539</v>
      </c>
      <c r="G36" s="4">
        <f t="shared" si="1"/>
        <v>1361201336603</v>
      </c>
      <c r="H36">
        <v>1622717663</v>
      </c>
      <c r="I36">
        <v>1622717727</v>
      </c>
      <c r="J36" s="5">
        <f t="shared" si="3"/>
        <v>64</v>
      </c>
    </row>
    <row r="37" spans="1:10" x14ac:dyDescent="0.25">
      <c r="A37">
        <v>1361201361</v>
      </c>
      <c r="B37">
        <v>1622742172</v>
      </c>
      <c r="C37">
        <v>1</v>
      </c>
      <c r="D37">
        <v>193</v>
      </c>
      <c r="E37" s="1">
        <f t="shared" si="2"/>
        <v>193</v>
      </c>
      <c r="F37" s="4">
        <f t="shared" si="0"/>
        <v>1361201335980</v>
      </c>
      <c r="G37" s="4">
        <f t="shared" si="1"/>
        <v>1361201335980</v>
      </c>
      <c r="H37">
        <v>1622717152</v>
      </c>
      <c r="I37">
        <v>1622717152</v>
      </c>
      <c r="J37" s="5">
        <f t="shared" si="3"/>
        <v>0</v>
      </c>
    </row>
    <row r="38" spans="1:10" x14ac:dyDescent="0.25">
      <c r="A38">
        <v>1361201465</v>
      </c>
      <c r="B38">
        <v>1622846228</v>
      </c>
      <c r="C38">
        <v>3</v>
      </c>
      <c r="D38">
        <v>138</v>
      </c>
      <c r="E38" s="1">
        <f t="shared" si="2"/>
        <v>46</v>
      </c>
      <c r="F38" s="4">
        <f t="shared" si="0"/>
        <v>1361201464370</v>
      </c>
      <c r="G38" s="4">
        <f t="shared" si="1"/>
        <v>1361201464370</v>
      </c>
      <c r="H38">
        <v>1622845598</v>
      </c>
      <c r="I38">
        <v>1622845598</v>
      </c>
      <c r="J38" s="5">
        <f t="shared" si="3"/>
        <v>0</v>
      </c>
    </row>
    <row r="39" spans="1:10" x14ac:dyDescent="0.25">
      <c r="A39">
        <v>1361201473</v>
      </c>
      <c r="B39">
        <v>1622853776</v>
      </c>
      <c r="C39">
        <v>15</v>
      </c>
      <c r="D39">
        <v>4246</v>
      </c>
      <c r="E39" s="1">
        <f t="shared" si="2"/>
        <v>283.06666666666666</v>
      </c>
      <c r="F39" s="4">
        <f t="shared" si="0"/>
        <v>1361201462646</v>
      </c>
      <c r="G39" s="4">
        <f t="shared" si="1"/>
        <v>1361201469942</v>
      </c>
      <c r="H39">
        <v>1622843422</v>
      </c>
      <c r="I39">
        <v>1622850718</v>
      </c>
      <c r="J39" s="5">
        <f t="shared" si="3"/>
        <v>7296</v>
      </c>
    </row>
    <row r="40" spans="1:10" x14ac:dyDescent="0.25">
      <c r="A40">
        <v>1361201473</v>
      </c>
      <c r="B40">
        <v>1622853860</v>
      </c>
      <c r="C40">
        <v>21</v>
      </c>
      <c r="D40">
        <v>12887</v>
      </c>
      <c r="E40" s="1">
        <f t="shared" si="2"/>
        <v>613.66666666666663</v>
      </c>
      <c r="F40" s="4">
        <f t="shared" si="0"/>
        <v>1361201464737</v>
      </c>
      <c r="G40" s="4">
        <f t="shared" si="1"/>
        <v>1361201469473</v>
      </c>
      <c r="H40">
        <v>1622845597</v>
      </c>
      <c r="I40">
        <v>1622850333</v>
      </c>
      <c r="J40" s="5">
        <f t="shared" si="3"/>
        <v>4736</v>
      </c>
    </row>
    <row r="41" spans="1:10" x14ac:dyDescent="0.25">
      <c r="A41">
        <v>1361201477</v>
      </c>
      <c r="B41">
        <v>1622858300</v>
      </c>
      <c r="C41">
        <v>1</v>
      </c>
      <c r="D41">
        <v>52</v>
      </c>
      <c r="E41" s="1">
        <f t="shared" si="2"/>
        <v>52</v>
      </c>
      <c r="F41" s="4">
        <f t="shared" si="0"/>
        <v>1361201452140</v>
      </c>
      <c r="G41" s="4">
        <f t="shared" si="1"/>
        <v>1361201452140</v>
      </c>
      <c r="H41">
        <v>1622833440</v>
      </c>
      <c r="I41">
        <v>1622833440</v>
      </c>
      <c r="J41" s="5">
        <f t="shared" si="3"/>
        <v>0</v>
      </c>
    </row>
    <row r="42" spans="1:10" x14ac:dyDescent="0.25">
      <c r="A42">
        <v>1361201497</v>
      </c>
      <c r="B42">
        <v>1622878332</v>
      </c>
      <c r="C42">
        <v>10</v>
      </c>
      <c r="D42">
        <v>3524</v>
      </c>
      <c r="E42" s="1">
        <f t="shared" si="2"/>
        <v>352.4</v>
      </c>
      <c r="F42" s="4">
        <f t="shared" si="0"/>
        <v>1361201469513</v>
      </c>
      <c r="G42" s="4">
        <f t="shared" si="1"/>
        <v>1361201471305</v>
      </c>
      <c r="H42">
        <v>1622850845</v>
      </c>
      <c r="I42">
        <v>1622852637</v>
      </c>
      <c r="J42" s="5">
        <f t="shared" si="3"/>
        <v>1792</v>
      </c>
    </row>
    <row r="43" spans="1:10" x14ac:dyDescent="0.25">
      <c r="A43">
        <v>1361201593</v>
      </c>
      <c r="B43">
        <v>1622973912</v>
      </c>
      <c r="C43">
        <v>2</v>
      </c>
      <c r="D43">
        <v>131</v>
      </c>
      <c r="E43" s="1">
        <f t="shared" si="2"/>
        <v>65.5</v>
      </c>
      <c r="F43" s="4">
        <f t="shared" si="0"/>
        <v>1361201591599</v>
      </c>
      <c r="G43" s="4">
        <f t="shared" si="1"/>
        <v>1361201591599</v>
      </c>
      <c r="H43">
        <v>1622972511</v>
      </c>
      <c r="I43">
        <v>1622972511</v>
      </c>
      <c r="J43" s="5">
        <f t="shared" si="3"/>
        <v>0</v>
      </c>
    </row>
    <row r="44" spans="1:10" x14ac:dyDescent="0.25">
      <c r="A44">
        <v>1361201602</v>
      </c>
      <c r="B44">
        <v>1622982688</v>
      </c>
      <c r="C44">
        <v>1</v>
      </c>
      <c r="D44">
        <v>52</v>
      </c>
      <c r="E44" s="1">
        <f t="shared" si="2"/>
        <v>52</v>
      </c>
      <c r="F44" s="4">
        <f t="shared" si="0"/>
        <v>1361201577036</v>
      </c>
      <c r="G44" s="4">
        <f t="shared" si="1"/>
        <v>1361201577036</v>
      </c>
      <c r="H44">
        <v>1622957724</v>
      </c>
      <c r="I44">
        <v>1622957724</v>
      </c>
      <c r="J44" s="5">
        <f t="shared" si="3"/>
        <v>0</v>
      </c>
    </row>
    <row r="45" spans="1:10" x14ac:dyDescent="0.25">
      <c r="A45">
        <v>1361201985</v>
      </c>
      <c r="B45">
        <v>1623366124</v>
      </c>
      <c r="C45">
        <v>4</v>
      </c>
      <c r="D45">
        <v>208</v>
      </c>
      <c r="E45" s="1">
        <f t="shared" si="2"/>
        <v>52</v>
      </c>
      <c r="F45" s="4">
        <f t="shared" si="0"/>
        <v>1361201977105</v>
      </c>
      <c r="G45" s="4">
        <f t="shared" si="1"/>
        <v>1361201981521</v>
      </c>
      <c r="H45">
        <v>1623358229</v>
      </c>
      <c r="I45">
        <v>1623362645</v>
      </c>
      <c r="J45" s="5">
        <f t="shared" si="3"/>
        <v>4416</v>
      </c>
    </row>
    <row r="46" spans="1:10" x14ac:dyDescent="0.25">
      <c r="A46">
        <v>1361202001</v>
      </c>
      <c r="B46">
        <v>1623382136</v>
      </c>
      <c r="C46">
        <v>2</v>
      </c>
      <c r="D46">
        <v>104</v>
      </c>
      <c r="E46" s="1">
        <f t="shared" si="2"/>
        <v>52</v>
      </c>
      <c r="F46" s="4">
        <f t="shared" si="0"/>
        <v>1361201986568</v>
      </c>
      <c r="G46" s="4">
        <f t="shared" si="1"/>
        <v>1361201996552</v>
      </c>
      <c r="H46">
        <v>1623367704</v>
      </c>
      <c r="I46">
        <v>1623377688</v>
      </c>
      <c r="J46" s="5">
        <f t="shared" si="3"/>
        <v>9984</v>
      </c>
    </row>
    <row r="47" spans="1:10" x14ac:dyDescent="0.25">
      <c r="A47">
        <v>1361202017</v>
      </c>
      <c r="B47">
        <v>1623398128</v>
      </c>
      <c r="C47">
        <v>2</v>
      </c>
      <c r="D47">
        <v>104</v>
      </c>
      <c r="E47" s="1">
        <f t="shared" si="2"/>
        <v>52</v>
      </c>
      <c r="F47" s="4">
        <f t="shared" si="0"/>
        <v>1361202006542</v>
      </c>
      <c r="G47" s="4">
        <f t="shared" si="1"/>
        <v>1361202016590</v>
      </c>
      <c r="H47">
        <v>1623387670</v>
      </c>
      <c r="I47">
        <v>1623397718</v>
      </c>
      <c r="J47" s="5">
        <f t="shared" si="3"/>
        <v>10048</v>
      </c>
    </row>
    <row r="48" spans="1:10" x14ac:dyDescent="0.25">
      <c r="A48">
        <v>1361202041</v>
      </c>
      <c r="B48">
        <v>1623422308</v>
      </c>
      <c r="C48">
        <v>2</v>
      </c>
      <c r="D48">
        <v>104</v>
      </c>
      <c r="E48" s="1">
        <f t="shared" si="2"/>
        <v>52</v>
      </c>
      <c r="F48" s="4">
        <f t="shared" si="0"/>
        <v>1361202026395</v>
      </c>
      <c r="G48" s="4">
        <f t="shared" si="1"/>
        <v>1361202036379</v>
      </c>
      <c r="H48">
        <v>1623407703</v>
      </c>
      <c r="I48">
        <v>1623417687</v>
      </c>
      <c r="J48" s="5">
        <f t="shared" si="3"/>
        <v>9984</v>
      </c>
    </row>
    <row r="49" spans="1:10" x14ac:dyDescent="0.25">
      <c r="A49">
        <v>1361202081</v>
      </c>
      <c r="B49">
        <v>1623462340</v>
      </c>
      <c r="C49">
        <v>12</v>
      </c>
      <c r="D49">
        <v>2816</v>
      </c>
      <c r="E49" s="1">
        <f t="shared" si="2"/>
        <v>234.66666666666666</v>
      </c>
      <c r="F49" s="4">
        <f t="shared" si="0"/>
        <v>1361202056250</v>
      </c>
      <c r="G49" s="4">
        <f t="shared" si="1"/>
        <v>1361202080506</v>
      </c>
      <c r="H49">
        <v>1623437590</v>
      </c>
      <c r="I49">
        <v>1623461846</v>
      </c>
      <c r="J49" s="5">
        <f t="shared" si="3"/>
        <v>24256</v>
      </c>
    </row>
    <row r="50" spans="1:10" x14ac:dyDescent="0.25">
      <c r="A50">
        <v>1361202089</v>
      </c>
      <c r="B50">
        <v>1623470264</v>
      </c>
      <c r="C50">
        <v>4</v>
      </c>
      <c r="D50">
        <v>208</v>
      </c>
      <c r="E50" s="1">
        <f t="shared" si="2"/>
        <v>52</v>
      </c>
      <c r="F50" s="4">
        <f t="shared" si="0"/>
        <v>1361202081159</v>
      </c>
      <c r="G50" s="4">
        <f t="shared" si="1"/>
        <v>1361202088775</v>
      </c>
      <c r="H50">
        <v>1623462423</v>
      </c>
      <c r="I50">
        <v>1623470039</v>
      </c>
      <c r="J50" s="5">
        <f t="shared" si="3"/>
        <v>7616</v>
      </c>
    </row>
    <row r="51" spans="1:10" x14ac:dyDescent="0.25">
      <c r="A51">
        <v>1361202113</v>
      </c>
      <c r="B51">
        <v>1623494308</v>
      </c>
      <c r="C51">
        <v>2</v>
      </c>
      <c r="D51">
        <v>104</v>
      </c>
      <c r="E51" s="1">
        <f t="shared" si="2"/>
        <v>52</v>
      </c>
      <c r="F51" s="4">
        <f t="shared" si="0"/>
        <v>1361202097435</v>
      </c>
      <c r="G51" s="4">
        <f t="shared" si="1"/>
        <v>1361202107419</v>
      </c>
      <c r="H51">
        <v>1623478743</v>
      </c>
      <c r="I51">
        <v>1623488727</v>
      </c>
      <c r="J51" s="5">
        <f t="shared" si="3"/>
        <v>9984</v>
      </c>
    </row>
    <row r="52" spans="1:10" x14ac:dyDescent="0.25">
      <c r="A52">
        <v>1361202129</v>
      </c>
      <c r="B52">
        <v>1623510324</v>
      </c>
      <c r="C52">
        <v>2</v>
      </c>
      <c r="D52">
        <v>104</v>
      </c>
      <c r="E52" s="1">
        <f t="shared" si="2"/>
        <v>52</v>
      </c>
      <c r="F52" s="4">
        <f t="shared" si="0"/>
        <v>1361202117386</v>
      </c>
      <c r="G52" s="4">
        <f t="shared" si="1"/>
        <v>1361202127434</v>
      </c>
      <c r="H52">
        <v>1623498710</v>
      </c>
      <c r="I52">
        <v>1623508758</v>
      </c>
      <c r="J52" s="5">
        <f t="shared" si="3"/>
        <v>10048</v>
      </c>
    </row>
    <row r="53" spans="1:10" x14ac:dyDescent="0.25">
      <c r="A53">
        <v>1361202163</v>
      </c>
      <c r="B53">
        <v>1623543788</v>
      </c>
      <c r="C53">
        <v>1</v>
      </c>
      <c r="D53">
        <v>52</v>
      </c>
      <c r="E53" s="1">
        <f t="shared" si="2"/>
        <v>52</v>
      </c>
      <c r="F53" s="4">
        <f t="shared" si="0"/>
        <v>1361202137952</v>
      </c>
      <c r="G53" s="4">
        <f t="shared" si="1"/>
        <v>1361202137952</v>
      </c>
      <c r="H53">
        <v>1623518740</v>
      </c>
      <c r="I53">
        <v>1623518740</v>
      </c>
      <c r="J53" s="5">
        <f t="shared" si="3"/>
        <v>0</v>
      </c>
    </row>
    <row r="54" spans="1:10" x14ac:dyDescent="0.25">
      <c r="A54">
        <v>1361202314</v>
      </c>
      <c r="B54">
        <v>1623694456</v>
      </c>
      <c r="C54">
        <v>8</v>
      </c>
      <c r="D54">
        <v>7415</v>
      </c>
      <c r="E54" s="1">
        <f t="shared" si="2"/>
        <v>926.875</v>
      </c>
      <c r="F54" s="4">
        <f t="shared" si="0"/>
        <v>1361202309867</v>
      </c>
      <c r="G54" s="4">
        <f t="shared" si="1"/>
        <v>1361202310571</v>
      </c>
      <c r="H54">
        <v>1623690323</v>
      </c>
      <c r="I54">
        <v>1623691027</v>
      </c>
      <c r="J54" s="5">
        <f t="shared" si="3"/>
        <v>704</v>
      </c>
    </row>
    <row r="55" spans="1:10" x14ac:dyDescent="0.25">
      <c r="A55">
        <v>1361202315</v>
      </c>
      <c r="B55">
        <v>1623695888</v>
      </c>
      <c r="C55">
        <v>10</v>
      </c>
      <c r="D55">
        <v>2669</v>
      </c>
      <c r="E55" s="1">
        <f t="shared" si="2"/>
        <v>266.89999999999998</v>
      </c>
      <c r="F55" s="4">
        <f t="shared" si="0"/>
        <v>1361202290619</v>
      </c>
      <c r="G55" s="4">
        <f t="shared" si="1"/>
        <v>1361202292731</v>
      </c>
      <c r="H55">
        <v>1623671507</v>
      </c>
      <c r="I55">
        <v>1623673619</v>
      </c>
      <c r="J55" s="5">
        <f t="shared" si="3"/>
        <v>2112</v>
      </c>
    </row>
    <row r="56" spans="1:10" x14ac:dyDescent="0.25">
      <c r="A56">
        <v>1361202329</v>
      </c>
      <c r="B56">
        <v>1623710360</v>
      </c>
      <c r="C56">
        <v>254</v>
      </c>
      <c r="D56">
        <v>355122</v>
      </c>
      <c r="E56" s="1">
        <f t="shared" si="2"/>
        <v>1398.1181102362204</v>
      </c>
      <c r="F56" s="4">
        <f t="shared" si="0"/>
        <v>1361202316384</v>
      </c>
      <c r="G56" s="4">
        <f t="shared" si="1"/>
        <v>1361202322784</v>
      </c>
      <c r="H56">
        <v>1623697744</v>
      </c>
      <c r="I56">
        <v>1623704144</v>
      </c>
      <c r="J56" s="5">
        <f t="shared" si="3"/>
        <v>6400</v>
      </c>
    </row>
    <row r="57" spans="1:10" x14ac:dyDescent="0.25">
      <c r="A57">
        <v>1361202335</v>
      </c>
      <c r="B57">
        <v>1623715856</v>
      </c>
      <c r="C57">
        <v>1</v>
      </c>
      <c r="D57">
        <v>46</v>
      </c>
      <c r="E57" s="1">
        <f t="shared" si="2"/>
        <v>46</v>
      </c>
      <c r="F57" s="4">
        <f t="shared" si="0"/>
        <v>1361202309655</v>
      </c>
      <c r="G57" s="4">
        <f t="shared" si="1"/>
        <v>1361202309655</v>
      </c>
      <c r="H57">
        <v>1623690511</v>
      </c>
      <c r="I57">
        <v>1623690511</v>
      </c>
      <c r="J57" s="5">
        <f t="shared" si="3"/>
        <v>0</v>
      </c>
    </row>
    <row r="58" spans="1:10" x14ac:dyDescent="0.25">
      <c r="A58">
        <v>1361202339</v>
      </c>
      <c r="B58">
        <v>1623719836</v>
      </c>
      <c r="C58">
        <v>4</v>
      </c>
      <c r="D58">
        <v>2578</v>
      </c>
      <c r="E58" s="1">
        <f t="shared" si="2"/>
        <v>644.5</v>
      </c>
      <c r="F58" s="4">
        <f t="shared" si="0"/>
        <v>1361202311789</v>
      </c>
      <c r="G58" s="4">
        <f t="shared" si="1"/>
        <v>1361202311853</v>
      </c>
      <c r="H58">
        <v>1623692625</v>
      </c>
      <c r="I58">
        <v>1623692689</v>
      </c>
      <c r="J58" s="5">
        <f t="shared" si="3"/>
        <v>64</v>
      </c>
    </row>
    <row r="59" spans="1:10" x14ac:dyDescent="0.25">
      <c r="A59">
        <v>1361202339</v>
      </c>
      <c r="B59">
        <v>1623719896</v>
      </c>
      <c r="C59">
        <v>4</v>
      </c>
      <c r="D59">
        <v>2810</v>
      </c>
      <c r="E59" s="1">
        <f t="shared" si="2"/>
        <v>702.5</v>
      </c>
      <c r="F59" s="4">
        <f t="shared" si="0"/>
        <v>1361202311729</v>
      </c>
      <c r="G59" s="4">
        <f t="shared" si="1"/>
        <v>1361202311793</v>
      </c>
      <c r="H59">
        <v>1623692625</v>
      </c>
      <c r="I59">
        <v>1623692689</v>
      </c>
      <c r="J59" s="5">
        <f t="shared" si="3"/>
        <v>64</v>
      </c>
    </row>
    <row r="60" spans="1:10" x14ac:dyDescent="0.25">
      <c r="A60">
        <v>1361202339</v>
      </c>
      <c r="B60">
        <v>1623719896</v>
      </c>
      <c r="C60">
        <v>3</v>
      </c>
      <c r="D60">
        <v>2537</v>
      </c>
      <c r="E60" s="1">
        <f t="shared" si="2"/>
        <v>845.66666666666663</v>
      </c>
      <c r="F60" s="4">
        <f t="shared" si="0"/>
        <v>1361202311729</v>
      </c>
      <c r="G60" s="4">
        <f t="shared" si="1"/>
        <v>1361202311793</v>
      </c>
      <c r="H60">
        <v>1623692625</v>
      </c>
      <c r="I60">
        <v>1623692689</v>
      </c>
      <c r="J60" s="5">
        <f t="shared" si="3"/>
        <v>64</v>
      </c>
    </row>
    <row r="61" spans="1:10" x14ac:dyDescent="0.25">
      <c r="A61">
        <v>1361202361</v>
      </c>
      <c r="B61">
        <v>1623742416</v>
      </c>
      <c r="C61">
        <v>158</v>
      </c>
      <c r="D61">
        <v>218959</v>
      </c>
      <c r="E61" s="1">
        <f t="shared" si="2"/>
        <v>1385.8164556962026</v>
      </c>
      <c r="F61" s="4">
        <f t="shared" si="0"/>
        <v>1361202352745</v>
      </c>
      <c r="G61" s="4">
        <f t="shared" si="1"/>
        <v>1361202359657</v>
      </c>
      <c r="H61">
        <v>1623734161</v>
      </c>
      <c r="I61">
        <v>1623741073</v>
      </c>
      <c r="J61" s="5">
        <f t="shared" si="3"/>
        <v>6912</v>
      </c>
    </row>
    <row r="62" spans="1:10" x14ac:dyDescent="0.25">
      <c r="A62">
        <v>1361202361</v>
      </c>
      <c r="B62">
        <v>1623742420</v>
      </c>
      <c r="C62">
        <v>740</v>
      </c>
      <c r="D62">
        <v>1045026</v>
      </c>
      <c r="E62" s="1">
        <f t="shared" si="2"/>
        <v>1412.1972972972974</v>
      </c>
      <c r="F62" s="4">
        <f t="shared" si="0"/>
        <v>1361202346661</v>
      </c>
      <c r="G62" s="4">
        <f t="shared" si="1"/>
        <v>1361202353829</v>
      </c>
      <c r="H62">
        <v>1623728081</v>
      </c>
      <c r="I62">
        <v>1623735249</v>
      </c>
      <c r="J62" s="5">
        <f t="shared" si="3"/>
        <v>7168</v>
      </c>
    </row>
    <row r="63" spans="1:10" x14ac:dyDescent="0.25">
      <c r="A63">
        <v>1361202370</v>
      </c>
      <c r="B63">
        <v>1623750472</v>
      </c>
      <c r="C63">
        <v>761</v>
      </c>
      <c r="D63">
        <v>1077196</v>
      </c>
      <c r="E63" s="1">
        <f t="shared" si="2"/>
        <v>1415.5006570302235</v>
      </c>
      <c r="F63" s="4">
        <f t="shared" si="0"/>
        <v>1361202360859</v>
      </c>
      <c r="G63" s="4">
        <f t="shared" si="1"/>
        <v>1361202368795</v>
      </c>
      <c r="H63">
        <v>1623741331</v>
      </c>
      <c r="I63">
        <v>1623749267</v>
      </c>
      <c r="J63" s="5">
        <f t="shared" si="3"/>
        <v>7936</v>
      </c>
    </row>
    <row r="64" spans="1:10" x14ac:dyDescent="0.25">
      <c r="A64">
        <v>1361202371</v>
      </c>
      <c r="B64">
        <v>1623751944</v>
      </c>
      <c r="C64">
        <v>3</v>
      </c>
      <c r="D64">
        <v>1856</v>
      </c>
      <c r="E64" s="1">
        <f t="shared" si="2"/>
        <v>618.66666666666663</v>
      </c>
      <c r="F64" s="4">
        <f t="shared" si="0"/>
        <v>1361202346497</v>
      </c>
      <c r="G64" s="4">
        <f t="shared" si="1"/>
        <v>1361202346497</v>
      </c>
      <c r="H64">
        <v>1623727441</v>
      </c>
      <c r="I64">
        <v>1623727441</v>
      </c>
      <c r="J64" s="5">
        <f t="shared" si="3"/>
        <v>0</v>
      </c>
    </row>
    <row r="65" spans="1:10" x14ac:dyDescent="0.25">
      <c r="A65">
        <v>1361202371</v>
      </c>
      <c r="B65">
        <v>1623751976</v>
      </c>
      <c r="C65">
        <v>3</v>
      </c>
      <c r="D65">
        <v>2596</v>
      </c>
      <c r="E65" s="1">
        <f t="shared" si="2"/>
        <v>865.33333333333337</v>
      </c>
      <c r="F65" s="4">
        <f t="shared" si="0"/>
        <v>1361202345185</v>
      </c>
      <c r="G65" s="4">
        <f t="shared" si="1"/>
        <v>1361202345249</v>
      </c>
      <c r="H65">
        <v>1623726161</v>
      </c>
      <c r="I65">
        <v>1623726225</v>
      </c>
      <c r="J65" s="5">
        <f t="shared" si="3"/>
        <v>64</v>
      </c>
    </row>
    <row r="66" spans="1:10" x14ac:dyDescent="0.25">
      <c r="A66">
        <v>1361202378</v>
      </c>
      <c r="B66">
        <v>1623758476</v>
      </c>
      <c r="C66">
        <v>1027</v>
      </c>
      <c r="D66">
        <v>1456820</v>
      </c>
      <c r="E66" s="1">
        <f t="shared" si="2"/>
        <v>1418.5199610516065</v>
      </c>
      <c r="F66" s="4">
        <f t="shared" ref="F66:F129" si="4">((A66*1000)-B66)+H66</f>
        <v>1361202368982</v>
      </c>
      <c r="G66" s="4">
        <f t="shared" ref="G66:G129" si="5">((A66*1000)-B66)+I66</f>
        <v>1361202376854</v>
      </c>
      <c r="H66">
        <v>1623749458</v>
      </c>
      <c r="I66">
        <v>1623757330</v>
      </c>
      <c r="J66" s="5">
        <f t="shared" si="3"/>
        <v>7872</v>
      </c>
    </row>
    <row r="67" spans="1:10" x14ac:dyDescent="0.25">
      <c r="A67">
        <v>1361202387</v>
      </c>
      <c r="B67">
        <v>1623767896</v>
      </c>
      <c r="C67">
        <v>1</v>
      </c>
      <c r="D67">
        <v>52</v>
      </c>
      <c r="E67" s="1">
        <f t="shared" ref="E67:E130" si="6">D67/C67</f>
        <v>52</v>
      </c>
      <c r="F67" s="4">
        <f t="shared" si="4"/>
        <v>1361202362481</v>
      </c>
      <c r="G67" s="4">
        <f t="shared" si="5"/>
        <v>1361202362481</v>
      </c>
      <c r="H67">
        <v>1623743377</v>
      </c>
      <c r="I67">
        <v>1623743377</v>
      </c>
      <c r="J67" s="5">
        <f t="shared" ref="J67:J130" si="7">G67-F67</f>
        <v>0</v>
      </c>
    </row>
    <row r="68" spans="1:10" x14ac:dyDescent="0.25">
      <c r="A68">
        <v>1361202410</v>
      </c>
      <c r="B68">
        <v>1623790480</v>
      </c>
      <c r="C68">
        <v>168</v>
      </c>
      <c r="D68">
        <v>231938</v>
      </c>
      <c r="E68" s="1">
        <f t="shared" si="6"/>
        <v>1380.5833333333333</v>
      </c>
      <c r="F68" s="4">
        <f t="shared" si="4"/>
        <v>1361202399376</v>
      </c>
      <c r="G68" s="4">
        <f t="shared" si="5"/>
        <v>1361202407440</v>
      </c>
      <c r="H68">
        <v>1623779856</v>
      </c>
      <c r="I68">
        <v>1623787920</v>
      </c>
      <c r="J68" s="5">
        <f t="shared" si="7"/>
        <v>8064</v>
      </c>
    </row>
    <row r="69" spans="1:10" x14ac:dyDescent="0.25">
      <c r="A69">
        <v>1361202410</v>
      </c>
      <c r="B69">
        <v>1623790516</v>
      </c>
      <c r="C69">
        <v>4</v>
      </c>
      <c r="D69">
        <v>592</v>
      </c>
      <c r="E69" s="1">
        <f t="shared" si="6"/>
        <v>148</v>
      </c>
      <c r="F69" s="4">
        <f t="shared" si="4"/>
        <v>1361202399275</v>
      </c>
      <c r="G69" s="4">
        <f t="shared" si="5"/>
        <v>1361202405419</v>
      </c>
      <c r="H69">
        <v>1623779791</v>
      </c>
      <c r="I69">
        <v>1623785935</v>
      </c>
      <c r="J69" s="5">
        <f t="shared" si="7"/>
        <v>6144</v>
      </c>
    </row>
    <row r="70" spans="1:10" x14ac:dyDescent="0.25">
      <c r="A70">
        <v>1361202411</v>
      </c>
      <c r="B70">
        <v>1623791984</v>
      </c>
      <c r="C70">
        <v>2</v>
      </c>
      <c r="D70">
        <v>2087</v>
      </c>
      <c r="E70" s="1">
        <f t="shared" si="6"/>
        <v>1043.5</v>
      </c>
      <c r="F70" s="4">
        <f t="shared" si="4"/>
        <v>1361202386711</v>
      </c>
      <c r="G70" s="4">
        <f t="shared" si="5"/>
        <v>1361202386711</v>
      </c>
      <c r="H70">
        <v>1623767695</v>
      </c>
      <c r="I70">
        <v>1623767695</v>
      </c>
      <c r="J70" s="5">
        <f t="shared" si="7"/>
        <v>0</v>
      </c>
    </row>
    <row r="71" spans="1:10" x14ac:dyDescent="0.25">
      <c r="A71">
        <v>1361202419</v>
      </c>
      <c r="B71">
        <v>1623800028</v>
      </c>
      <c r="C71">
        <v>3</v>
      </c>
      <c r="D71">
        <v>2306</v>
      </c>
      <c r="E71" s="1">
        <f t="shared" si="6"/>
        <v>768.66666666666663</v>
      </c>
      <c r="F71" s="4">
        <f t="shared" si="4"/>
        <v>1361202394349</v>
      </c>
      <c r="G71" s="4">
        <f t="shared" si="5"/>
        <v>1361202394413</v>
      </c>
      <c r="H71">
        <v>1623775377</v>
      </c>
      <c r="I71">
        <v>1623775441</v>
      </c>
      <c r="J71" s="5">
        <f t="shared" si="7"/>
        <v>64</v>
      </c>
    </row>
    <row r="72" spans="1:10" x14ac:dyDescent="0.25">
      <c r="A72">
        <v>1361202424</v>
      </c>
      <c r="B72">
        <v>1623805348</v>
      </c>
      <c r="C72">
        <v>1</v>
      </c>
      <c r="D72">
        <v>46</v>
      </c>
      <c r="E72" s="1">
        <f t="shared" si="6"/>
        <v>46</v>
      </c>
      <c r="F72" s="4">
        <f t="shared" si="4"/>
        <v>1361202396462</v>
      </c>
      <c r="G72" s="4">
        <f t="shared" si="5"/>
        <v>1361202396462</v>
      </c>
      <c r="H72">
        <v>1623777810</v>
      </c>
      <c r="I72">
        <v>1623777810</v>
      </c>
      <c r="J72" s="5">
        <f t="shared" si="7"/>
        <v>0</v>
      </c>
    </row>
    <row r="73" spans="1:10" x14ac:dyDescent="0.25">
      <c r="A73">
        <v>1361202435</v>
      </c>
      <c r="B73">
        <v>1623816064</v>
      </c>
      <c r="C73">
        <v>8</v>
      </c>
      <c r="D73">
        <v>2909</v>
      </c>
      <c r="E73" s="1">
        <f t="shared" si="6"/>
        <v>363.625</v>
      </c>
      <c r="F73" s="4">
        <f t="shared" si="4"/>
        <v>1361202408839</v>
      </c>
      <c r="G73" s="4">
        <f t="shared" si="5"/>
        <v>1361202409735</v>
      </c>
      <c r="H73">
        <v>1623789903</v>
      </c>
      <c r="I73">
        <v>1623790799</v>
      </c>
      <c r="J73" s="5">
        <f t="shared" si="7"/>
        <v>896</v>
      </c>
    </row>
    <row r="74" spans="1:10" x14ac:dyDescent="0.25">
      <c r="A74">
        <v>1361202440</v>
      </c>
      <c r="B74">
        <v>262134384</v>
      </c>
      <c r="C74">
        <v>5</v>
      </c>
      <c r="D74">
        <v>2549</v>
      </c>
      <c r="E74" s="1">
        <f t="shared" si="6"/>
        <v>509.8</v>
      </c>
      <c r="F74" s="4">
        <f t="shared" si="4"/>
        <v>1361202437062</v>
      </c>
      <c r="G74" s="4">
        <f t="shared" si="5"/>
        <v>1361202437830</v>
      </c>
      <c r="H74">
        <v>262131446</v>
      </c>
      <c r="I74">
        <v>262132214</v>
      </c>
      <c r="J74" s="5">
        <f t="shared" si="7"/>
        <v>768</v>
      </c>
    </row>
    <row r="75" spans="1:10" x14ac:dyDescent="0.25">
      <c r="A75">
        <v>1361202441</v>
      </c>
      <c r="B75">
        <v>1623822412</v>
      </c>
      <c r="C75">
        <v>21</v>
      </c>
      <c r="D75">
        <v>26501</v>
      </c>
      <c r="E75" s="1">
        <f t="shared" si="6"/>
        <v>1261.952380952381</v>
      </c>
      <c r="F75" s="4">
        <f t="shared" si="4"/>
        <v>1361202434538</v>
      </c>
      <c r="G75" s="4">
        <f t="shared" si="5"/>
        <v>1361202435050</v>
      </c>
      <c r="H75">
        <v>1623815950</v>
      </c>
      <c r="I75">
        <v>1623816462</v>
      </c>
      <c r="J75" s="5">
        <f t="shared" si="7"/>
        <v>512</v>
      </c>
    </row>
    <row r="76" spans="1:10" x14ac:dyDescent="0.25">
      <c r="A76">
        <v>1361202441</v>
      </c>
      <c r="B76">
        <v>1623822496</v>
      </c>
      <c r="C76">
        <v>20</v>
      </c>
      <c r="D76">
        <v>26453</v>
      </c>
      <c r="E76" s="1">
        <f t="shared" si="6"/>
        <v>1322.65</v>
      </c>
      <c r="F76" s="4">
        <f t="shared" si="4"/>
        <v>1361202439830</v>
      </c>
      <c r="G76" s="4">
        <f t="shared" si="5"/>
        <v>1361202440598</v>
      </c>
      <c r="H76">
        <v>1623821326</v>
      </c>
      <c r="I76">
        <v>1623822094</v>
      </c>
      <c r="J76" s="5">
        <f t="shared" si="7"/>
        <v>768</v>
      </c>
    </row>
    <row r="77" spans="1:10" x14ac:dyDescent="0.25">
      <c r="A77">
        <v>1361202441</v>
      </c>
      <c r="B77">
        <v>1623822504</v>
      </c>
      <c r="C77">
        <v>18</v>
      </c>
      <c r="D77">
        <v>21055</v>
      </c>
      <c r="E77" s="1">
        <f t="shared" si="6"/>
        <v>1169.7222222222222</v>
      </c>
      <c r="F77" s="4">
        <f t="shared" si="4"/>
        <v>1361202432462</v>
      </c>
      <c r="G77" s="4">
        <f t="shared" si="5"/>
        <v>1361202433294</v>
      </c>
      <c r="H77">
        <v>1623813966</v>
      </c>
      <c r="I77">
        <v>1623814798</v>
      </c>
      <c r="J77" s="5">
        <f t="shared" si="7"/>
        <v>832</v>
      </c>
    </row>
    <row r="78" spans="1:10" x14ac:dyDescent="0.25">
      <c r="A78">
        <v>1361202448</v>
      </c>
      <c r="B78">
        <v>262142368</v>
      </c>
      <c r="C78">
        <v>5</v>
      </c>
      <c r="D78">
        <v>2549</v>
      </c>
      <c r="E78" s="1">
        <f t="shared" si="6"/>
        <v>509.8</v>
      </c>
      <c r="F78" s="4">
        <f t="shared" si="4"/>
        <v>1361202445781</v>
      </c>
      <c r="G78" s="4">
        <f t="shared" si="5"/>
        <v>1361202446613</v>
      </c>
      <c r="H78">
        <v>262140149</v>
      </c>
      <c r="I78">
        <v>262140981</v>
      </c>
      <c r="J78" s="5">
        <f t="shared" si="7"/>
        <v>832</v>
      </c>
    </row>
    <row r="79" spans="1:10" x14ac:dyDescent="0.25">
      <c r="A79">
        <v>1361202449</v>
      </c>
      <c r="B79">
        <v>1623830512</v>
      </c>
      <c r="C79">
        <v>16</v>
      </c>
      <c r="D79">
        <v>19583</v>
      </c>
      <c r="E79" s="1">
        <f t="shared" si="6"/>
        <v>1223.9375</v>
      </c>
      <c r="F79" s="4">
        <f t="shared" si="4"/>
        <v>1361202442248</v>
      </c>
      <c r="G79" s="4">
        <f t="shared" si="5"/>
        <v>1361202443144</v>
      </c>
      <c r="H79">
        <v>1623823760</v>
      </c>
      <c r="I79">
        <v>1623824656</v>
      </c>
      <c r="J79" s="5">
        <f t="shared" si="7"/>
        <v>896</v>
      </c>
    </row>
    <row r="80" spans="1:10" x14ac:dyDescent="0.25">
      <c r="A80">
        <v>1361202455</v>
      </c>
      <c r="B80">
        <v>1623836040</v>
      </c>
      <c r="C80">
        <v>2</v>
      </c>
      <c r="D80">
        <v>1999</v>
      </c>
      <c r="E80" s="1">
        <f t="shared" si="6"/>
        <v>999.5</v>
      </c>
      <c r="F80" s="4">
        <f t="shared" si="4"/>
        <v>1361202427871</v>
      </c>
      <c r="G80" s="4">
        <f t="shared" si="5"/>
        <v>1361202427871</v>
      </c>
      <c r="H80">
        <v>1623808911</v>
      </c>
      <c r="I80">
        <v>1623808911</v>
      </c>
      <c r="J80" s="5">
        <f t="shared" si="7"/>
        <v>0</v>
      </c>
    </row>
    <row r="81" spans="1:10" x14ac:dyDescent="0.25">
      <c r="A81">
        <v>1361202467</v>
      </c>
      <c r="B81">
        <v>1623847948</v>
      </c>
      <c r="C81">
        <v>1</v>
      </c>
      <c r="D81">
        <v>46</v>
      </c>
      <c r="E81" s="1">
        <f t="shared" si="6"/>
        <v>46</v>
      </c>
      <c r="F81" s="4">
        <f t="shared" si="4"/>
        <v>1361202441595</v>
      </c>
      <c r="G81" s="4">
        <f t="shared" si="5"/>
        <v>1361202441595</v>
      </c>
      <c r="H81">
        <v>1623822543</v>
      </c>
      <c r="I81">
        <v>1623822543</v>
      </c>
      <c r="J81" s="5">
        <f t="shared" si="7"/>
        <v>0</v>
      </c>
    </row>
    <row r="82" spans="1:10" x14ac:dyDescent="0.25">
      <c r="A82">
        <v>1361202563</v>
      </c>
      <c r="B82">
        <v>1623944168</v>
      </c>
      <c r="C82">
        <v>8</v>
      </c>
      <c r="D82">
        <v>3174</v>
      </c>
      <c r="E82" s="1">
        <f t="shared" si="6"/>
        <v>396.75</v>
      </c>
      <c r="F82" s="4">
        <f t="shared" si="4"/>
        <v>1361202535708</v>
      </c>
      <c r="G82" s="4">
        <f t="shared" si="5"/>
        <v>1361202537436</v>
      </c>
      <c r="H82">
        <v>1623916876</v>
      </c>
      <c r="I82">
        <v>1623918604</v>
      </c>
      <c r="J82" s="5">
        <f t="shared" si="7"/>
        <v>1728</v>
      </c>
    </row>
    <row r="83" spans="1:10" x14ac:dyDescent="0.25">
      <c r="A83">
        <v>1361202575</v>
      </c>
      <c r="B83">
        <v>1623956172</v>
      </c>
      <c r="C83">
        <v>1</v>
      </c>
      <c r="D83">
        <v>46</v>
      </c>
      <c r="E83" s="1">
        <f t="shared" si="6"/>
        <v>46</v>
      </c>
      <c r="F83" s="4">
        <f t="shared" si="4"/>
        <v>1361202549531</v>
      </c>
      <c r="G83" s="4">
        <f t="shared" si="5"/>
        <v>1361202549531</v>
      </c>
      <c r="H83">
        <v>1623930703</v>
      </c>
      <c r="I83">
        <v>1623930703</v>
      </c>
      <c r="J83" s="5">
        <f t="shared" si="7"/>
        <v>0</v>
      </c>
    </row>
    <row r="84" spans="1:10" x14ac:dyDescent="0.25">
      <c r="A84">
        <v>1361202623</v>
      </c>
      <c r="B84">
        <v>1624004140</v>
      </c>
      <c r="C84">
        <v>1</v>
      </c>
      <c r="D84">
        <v>46</v>
      </c>
      <c r="E84" s="1">
        <f t="shared" si="6"/>
        <v>46</v>
      </c>
      <c r="F84" s="4">
        <f t="shared" si="4"/>
        <v>1361202597879</v>
      </c>
      <c r="G84" s="4">
        <f t="shared" si="5"/>
        <v>1361202597879</v>
      </c>
      <c r="H84">
        <v>1623979019</v>
      </c>
      <c r="I84">
        <v>1623979019</v>
      </c>
      <c r="J84" s="5">
        <f t="shared" si="7"/>
        <v>0</v>
      </c>
    </row>
    <row r="85" spans="1:10" x14ac:dyDescent="0.25">
      <c r="A85">
        <v>1361202623</v>
      </c>
      <c r="B85">
        <v>1624004156</v>
      </c>
      <c r="C85">
        <v>1</v>
      </c>
      <c r="D85">
        <v>46</v>
      </c>
      <c r="E85" s="1">
        <f t="shared" si="6"/>
        <v>46</v>
      </c>
      <c r="F85" s="4">
        <f t="shared" si="4"/>
        <v>1361202595561</v>
      </c>
      <c r="G85" s="4">
        <f t="shared" si="5"/>
        <v>1361202595561</v>
      </c>
      <c r="H85">
        <v>1623976717</v>
      </c>
      <c r="I85">
        <v>1623976717</v>
      </c>
      <c r="J85" s="5">
        <f t="shared" si="7"/>
        <v>0</v>
      </c>
    </row>
    <row r="86" spans="1:10" x14ac:dyDescent="0.25">
      <c r="A86">
        <v>1361202627</v>
      </c>
      <c r="B86">
        <v>1624008128</v>
      </c>
      <c r="C86">
        <v>1</v>
      </c>
      <c r="D86">
        <v>46</v>
      </c>
      <c r="E86" s="1">
        <f t="shared" si="6"/>
        <v>46</v>
      </c>
      <c r="F86" s="4">
        <f t="shared" si="4"/>
        <v>1361202602564</v>
      </c>
      <c r="G86" s="4">
        <f t="shared" si="5"/>
        <v>1361202602564</v>
      </c>
      <c r="H86">
        <v>1623983692</v>
      </c>
      <c r="I86">
        <v>1623983692</v>
      </c>
      <c r="J86" s="5">
        <f t="shared" si="7"/>
        <v>0</v>
      </c>
    </row>
    <row r="87" spans="1:10" x14ac:dyDescent="0.25">
      <c r="A87">
        <v>1361202643</v>
      </c>
      <c r="B87">
        <v>1624024160</v>
      </c>
      <c r="C87">
        <v>9</v>
      </c>
      <c r="D87">
        <v>3464</v>
      </c>
      <c r="E87" s="1">
        <f t="shared" si="6"/>
        <v>384.88888888888891</v>
      </c>
      <c r="F87" s="4">
        <f t="shared" si="4"/>
        <v>1361202617379</v>
      </c>
      <c r="G87" s="4">
        <f t="shared" si="5"/>
        <v>1361202618275</v>
      </c>
      <c r="H87">
        <v>1623998539</v>
      </c>
      <c r="I87">
        <v>1623999435</v>
      </c>
      <c r="J87" s="5">
        <f t="shared" si="7"/>
        <v>896</v>
      </c>
    </row>
    <row r="88" spans="1:10" x14ac:dyDescent="0.25">
      <c r="A88">
        <v>1361202671</v>
      </c>
      <c r="B88">
        <v>1624052424</v>
      </c>
      <c r="C88">
        <v>1</v>
      </c>
      <c r="D88">
        <v>46</v>
      </c>
      <c r="E88" s="1">
        <f t="shared" si="6"/>
        <v>46</v>
      </c>
      <c r="F88" s="4">
        <f t="shared" si="4"/>
        <v>1361202646749</v>
      </c>
      <c r="G88" s="4">
        <f t="shared" si="5"/>
        <v>1361202646749</v>
      </c>
      <c r="H88">
        <v>1624028173</v>
      </c>
      <c r="I88">
        <v>1624028173</v>
      </c>
      <c r="J88" s="5">
        <f t="shared" si="7"/>
        <v>0</v>
      </c>
    </row>
    <row r="89" spans="1:10" x14ac:dyDescent="0.25">
      <c r="A89">
        <v>1361202676</v>
      </c>
      <c r="B89">
        <v>1624056484</v>
      </c>
      <c r="C89">
        <v>1</v>
      </c>
      <c r="D89">
        <v>46</v>
      </c>
      <c r="E89" s="1">
        <f t="shared" si="6"/>
        <v>46</v>
      </c>
      <c r="F89" s="4">
        <f t="shared" si="4"/>
        <v>1361202650313</v>
      </c>
      <c r="G89" s="4">
        <f t="shared" si="5"/>
        <v>1361202650313</v>
      </c>
      <c r="H89">
        <v>1624030797</v>
      </c>
      <c r="I89">
        <v>1624030797</v>
      </c>
      <c r="J89" s="5">
        <f t="shared" si="7"/>
        <v>0</v>
      </c>
    </row>
    <row r="90" spans="1:10" x14ac:dyDescent="0.25">
      <c r="A90">
        <v>1361202720</v>
      </c>
      <c r="B90">
        <v>1624100516</v>
      </c>
      <c r="C90">
        <v>1</v>
      </c>
      <c r="D90">
        <v>46</v>
      </c>
      <c r="E90" s="1">
        <f t="shared" si="6"/>
        <v>46</v>
      </c>
      <c r="F90" s="4">
        <f t="shared" si="4"/>
        <v>1361202694376</v>
      </c>
      <c r="G90" s="4">
        <f t="shared" si="5"/>
        <v>1361202694376</v>
      </c>
      <c r="H90">
        <v>1624074892</v>
      </c>
      <c r="I90">
        <v>1624074892</v>
      </c>
      <c r="J90" s="5">
        <f t="shared" si="7"/>
        <v>0</v>
      </c>
    </row>
    <row r="91" spans="1:10" x14ac:dyDescent="0.25">
      <c r="A91">
        <v>1361202720</v>
      </c>
      <c r="B91">
        <v>1624100584</v>
      </c>
      <c r="C91">
        <v>1</v>
      </c>
      <c r="D91">
        <v>46</v>
      </c>
      <c r="E91" s="1">
        <f t="shared" si="6"/>
        <v>46</v>
      </c>
      <c r="F91" s="4">
        <f t="shared" si="4"/>
        <v>1361202694309</v>
      </c>
      <c r="G91" s="4">
        <f t="shared" si="5"/>
        <v>1361202694309</v>
      </c>
      <c r="H91">
        <v>1624074893</v>
      </c>
      <c r="I91">
        <v>1624074893</v>
      </c>
      <c r="J91" s="5">
        <f t="shared" si="7"/>
        <v>0</v>
      </c>
    </row>
    <row r="92" spans="1:10" x14ac:dyDescent="0.25">
      <c r="A92">
        <v>1361202736</v>
      </c>
      <c r="B92">
        <v>1624116532</v>
      </c>
      <c r="C92">
        <v>1</v>
      </c>
      <c r="D92">
        <v>46</v>
      </c>
      <c r="E92" s="1">
        <f t="shared" si="6"/>
        <v>46</v>
      </c>
      <c r="F92" s="4">
        <f t="shared" si="4"/>
        <v>1361202709397</v>
      </c>
      <c r="G92" s="4">
        <f t="shared" si="5"/>
        <v>1361202709397</v>
      </c>
      <c r="H92">
        <v>1624089929</v>
      </c>
      <c r="I92">
        <v>1624089929</v>
      </c>
      <c r="J92" s="5">
        <f t="shared" si="7"/>
        <v>0</v>
      </c>
    </row>
    <row r="93" spans="1:10" x14ac:dyDescent="0.25">
      <c r="A93">
        <v>1361202746</v>
      </c>
      <c r="B93">
        <v>1624126748</v>
      </c>
      <c r="C93">
        <v>2</v>
      </c>
      <c r="D93">
        <v>131</v>
      </c>
      <c r="E93" s="1">
        <f t="shared" si="6"/>
        <v>65.5</v>
      </c>
      <c r="F93" s="4">
        <f t="shared" si="4"/>
        <v>1361202738622</v>
      </c>
      <c r="G93" s="4">
        <f t="shared" si="5"/>
        <v>1361202738622</v>
      </c>
      <c r="H93">
        <v>1624119370</v>
      </c>
      <c r="I93">
        <v>1624119370</v>
      </c>
      <c r="J93" s="5">
        <f t="shared" si="7"/>
        <v>0</v>
      </c>
    </row>
    <row r="94" spans="1:10" x14ac:dyDescent="0.25">
      <c r="A94">
        <v>1361202760</v>
      </c>
      <c r="B94">
        <v>1624140620</v>
      </c>
      <c r="C94">
        <v>1</v>
      </c>
      <c r="D94">
        <v>46</v>
      </c>
      <c r="E94" s="1">
        <f t="shared" si="6"/>
        <v>46</v>
      </c>
      <c r="F94" s="4">
        <f t="shared" si="4"/>
        <v>1361202733247</v>
      </c>
      <c r="G94" s="4">
        <f t="shared" si="5"/>
        <v>1361202733247</v>
      </c>
      <c r="H94">
        <v>1624113867</v>
      </c>
      <c r="I94">
        <v>1624113867</v>
      </c>
      <c r="J94" s="5">
        <f t="shared" si="7"/>
        <v>0</v>
      </c>
    </row>
    <row r="95" spans="1:10" x14ac:dyDescent="0.25">
      <c r="A95">
        <v>1361202804</v>
      </c>
      <c r="B95">
        <v>1624184672</v>
      </c>
      <c r="C95">
        <v>1</v>
      </c>
      <c r="D95">
        <v>52</v>
      </c>
      <c r="E95" s="1">
        <f t="shared" si="6"/>
        <v>52</v>
      </c>
      <c r="F95" s="4">
        <f t="shared" si="4"/>
        <v>1361202777930</v>
      </c>
      <c r="G95" s="4">
        <f t="shared" si="5"/>
        <v>1361202777930</v>
      </c>
      <c r="H95">
        <v>1624158602</v>
      </c>
      <c r="I95">
        <v>1624158602</v>
      </c>
      <c r="J95" s="5">
        <f t="shared" si="7"/>
        <v>0</v>
      </c>
    </row>
    <row r="96" spans="1:10" x14ac:dyDescent="0.25">
      <c r="A96">
        <v>1361202818</v>
      </c>
      <c r="B96">
        <v>1624198820</v>
      </c>
      <c r="C96">
        <v>27</v>
      </c>
      <c r="D96">
        <v>35361</v>
      </c>
      <c r="E96" s="1">
        <f t="shared" si="6"/>
        <v>1309.6666666666667</v>
      </c>
      <c r="F96" s="4">
        <f t="shared" si="4"/>
        <v>1361202815926</v>
      </c>
      <c r="G96" s="4">
        <f t="shared" si="5"/>
        <v>1361202816566</v>
      </c>
      <c r="H96">
        <v>1624196746</v>
      </c>
      <c r="I96">
        <v>1624197386</v>
      </c>
      <c r="J96" s="5">
        <f t="shared" si="7"/>
        <v>640</v>
      </c>
    </row>
    <row r="97" spans="1:10" x14ac:dyDescent="0.25">
      <c r="A97">
        <v>1361202824</v>
      </c>
      <c r="B97">
        <v>1624204928</v>
      </c>
      <c r="C97">
        <v>3</v>
      </c>
      <c r="D97">
        <v>2248</v>
      </c>
      <c r="E97" s="1">
        <f t="shared" si="6"/>
        <v>749.33333333333337</v>
      </c>
      <c r="F97" s="4">
        <f t="shared" si="4"/>
        <v>1361202796107</v>
      </c>
      <c r="G97" s="4">
        <f t="shared" si="5"/>
        <v>1361202796171</v>
      </c>
      <c r="H97">
        <v>1624177035</v>
      </c>
      <c r="I97">
        <v>1624177099</v>
      </c>
      <c r="J97" s="5">
        <f t="shared" si="7"/>
        <v>64</v>
      </c>
    </row>
    <row r="98" spans="1:10" x14ac:dyDescent="0.25">
      <c r="A98">
        <v>1361202848</v>
      </c>
      <c r="B98">
        <v>1624228972</v>
      </c>
      <c r="C98">
        <v>1</v>
      </c>
      <c r="D98">
        <v>46</v>
      </c>
      <c r="E98" s="1">
        <f t="shared" si="6"/>
        <v>46</v>
      </c>
      <c r="F98" s="4">
        <f t="shared" si="4"/>
        <v>1361202821471</v>
      </c>
      <c r="G98" s="4">
        <f t="shared" si="5"/>
        <v>1361202821471</v>
      </c>
      <c r="H98">
        <v>1624202443</v>
      </c>
      <c r="I98">
        <v>1624202443</v>
      </c>
      <c r="J98" s="5">
        <f t="shared" si="7"/>
        <v>0</v>
      </c>
    </row>
    <row r="99" spans="1:10" x14ac:dyDescent="0.25">
      <c r="A99">
        <v>1361202922</v>
      </c>
      <c r="B99">
        <v>1624302920</v>
      </c>
      <c r="C99">
        <v>8</v>
      </c>
      <c r="D99">
        <v>8621</v>
      </c>
      <c r="E99" s="1">
        <f t="shared" si="6"/>
        <v>1077.625</v>
      </c>
      <c r="F99" s="4">
        <f t="shared" si="4"/>
        <v>1361202917266</v>
      </c>
      <c r="G99" s="4">
        <f t="shared" si="5"/>
        <v>1361202918098</v>
      </c>
      <c r="H99">
        <v>1624298186</v>
      </c>
      <c r="I99">
        <v>1624299018</v>
      </c>
      <c r="J99" s="5">
        <f t="shared" si="7"/>
        <v>832</v>
      </c>
    </row>
    <row r="100" spans="1:10" x14ac:dyDescent="0.25">
      <c r="A100">
        <v>1361202930</v>
      </c>
      <c r="B100">
        <v>1624310860</v>
      </c>
      <c r="C100">
        <v>270</v>
      </c>
      <c r="D100">
        <v>375641</v>
      </c>
      <c r="E100" s="1">
        <f t="shared" si="6"/>
        <v>1391.262962962963</v>
      </c>
      <c r="F100" s="4">
        <f t="shared" si="4"/>
        <v>1361202920780</v>
      </c>
      <c r="G100" s="4">
        <f t="shared" si="5"/>
        <v>1361202927500</v>
      </c>
      <c r="H100">
        <v>1624301640</v>
      </c>
      <c r="I100">
        <v>1624308360</v>
      </c>
      <c r="J100" s="5">
        <f t="shared" si="7"/>
        <v>6720</v>
      </c>
    </row>
    <row r="101" spans="1:10" x14ac:dyDescent="0.25">
      <c r="A101">
        <v>1361202944</v>
      </c>
      <c r="B101">
        <v>1624325176</v>
      </c>
      <c r="C101">
        <v>3</v>
      </c>
      <c r="D101">
        <v>2737</v>
      </c>
      <c r="E101" s="1">
        <f t="shared" si="6"/>
        <v>912.33333333333337</v>
      </c>
      <c r="F101" s="4">
        <f t="shared" si="4"/>
        <v>1361202918481</v>
      </c>
      <c r="G101" s="4">
        <f t="shared" si="5"/>
        <v>1361202918481</v>
      </c>
      <c r="H101">
        <v>1624299657</v>
      </c>
      <c r="I101">
        <v>1624299657</v>
      </c>
      <c r="J101" s="5">
        <f t="shared" si="7"/>
        <v>0</v>
      </c>
    </row>
    <row r="102" spans="1:10" x14ac:dyDescent="0.25">
      <c r="A102">
        <v>1361202946</v>
      </c>
      <c r="B102">
        <v>1624326924</v>
      </c>
      <c r="C102">
        <v>22</v>
      </c>
      <c r="D102">
        <v>27355</v>
      </c>
      <c r="E102" s="1">
        <f t="shared" si="6"/>
        <v>1243.409090909091</v>
      </c>
      <c r="F102" s="4">
        <f t="shared" si="4"/>
        <v>1361202943755</v>
      </c>
      <c r="G102" s="4">
        <f t="shared" si="5"/>
        <v>1361202944395</v>
      </c>
      <c r="H102">
        <v>1624324679</v>
      </c>
      <c r="I102">
        <v>1624325319</v>
      </c>
      <c r="J102" s="5">
        <f t="shared" si="7"/>
        <v>640</v>
      </c>
    </row>
    <row r="103" spans="1:10" x14ac:dyDescent="0.25">
      <c r="A103">
        <v>1361202952</v>
      </c>
      <c r="B103">
        <v>1624333096</v>
      </c>
      <c r="C103">
        <v>11</v>
      </c>
      <c r="D103">
        <v>5474</v>
      </c>
      <c r="E103" s="1">
        <f t="shared" si="6"/>
        <v>497.63636363636363</v>
      </c>
      <c r="F103" s="4">
        <f t="shared" si="4"/>
        <v>1361202925342</v>
      </c>
      <c r="G103" s="4">
        <f t="shared" si="5"/>
        <v>1361202926750</v>
      </c>
      <c r="H103">
        <v>1624306438</v>
      </c>
      <c r="I103">
        <v>1624307846</v>
      </c>
      <c r="J103" s="5">
        <f t="shared" si="7"/>
        <v>1408</v>
      </c>
    </row>
    <row r="104" spans="1:10" x14ac:dyDescent="0.25">
      <c r="A104">
        <v>1361202952</v>
      </c>
      <c r="B104">
        <v>1624333168</v>
      </c>
      <c r="C104">
        <v>1</v>
      </c>
      <c r="D104">
        <v>46</v>
      </c>
      <c r="E104" s="1">
        <f t="shared" si="6"/>
        <v>46</v>
      </c>
      <c r="F104" s="4">
        <f t="shared" si="4"/>
        <v>1361202925271</v>
      </c>
      <c r="G104" s="4">
        <f t="shared" si="5"/>
        <v>1361202925271</v>
      </c>
      <c r="H104">
        <v>1624306439</v>
      </c>
      <c r="I104">
        <v>1624306439</v>
      </c>
      <c r="J104" s="5">
        <f t="shared" si="7"/>
        <v>0</v>
      </c>
    </row>
    <row r="105" spans="1:10" x14ac:dyDescent="0.25">
      <c r="A105">
        <v>1361202978</v>
      </c>
      <c r="B105">
        <v>1624358964</v>
      </c>
      <c r="C105">
        <v>4</v>
      </c>
      <c r="D105">
        <v>590</v>
      </c>
      <c r="E105" s="1">
        <f t="shared" si="6"/>
        <v>147.5</v>
      </c>
      <c r="F105" s="4">
        <f t="shared" si="4"/>
        <v>1361202965029</v>
      </c>
      <c r="G105" s="4">
        <f t="shared" si="5"/>
        <v>1361202971109</v>
      </c>
      <c r="H105">
        <v>1624345993</v>
      </c>
      <c r="I105">
        <v>1624352073</v>
      </c>
      <c r="J105" s="5">
        <f t="shared" si="7"/>
        <v>6080</v>
      </c>
    </row>
    <row r="106" spans="1:10" x14ac:dyDescent="0.25">
      <c r="A106">
        <v>1361202978</v>
      </c>
      <c r="B106">
        <v>1624358964</v>
      </c>
      <c r="C106">
        <v>28</v>
      </c>
      <c r="D106">
        <v>31884</v>
      </c>
      <c r="E106" s="1">
        <f t="shared" si="6"/>
        <v>1138.7142857142858</v>
      </c>
      <c r="F106" s="4">
        <f t="shared" si="4"/>
        <v>1361202965091</v>
      </c>
      <c r="G106" s="4">
        <f t="shared" si="5"/>
        <v>1361202973091</v>
      </c>
      <c r="H106">
        <v>1624346055</v>
      </c>
      <c r="I106">
        <v>1624354055</v>
      </c>
      <c r="J106" s="5">
        <f t="shared" si="7"/>
        <v>8000</v>
      </c>
    </row>
    <row r="107" spans="1:10" x14ac:dyDescent="0.25">
      <c r="A107">
        <v>1361202988</v>
      </c>
      <c r="B107">
        <v>1624369376</v>
      </c>
      <c r="C107">
        <v>10</v>
      </c>
      <c r="D107">
        <v>8166</v>
      </c>
      <c r="E107" s="1">
        <f t="shared" si="6"/>
        <v>816.6</v>
      </c>
      <c r="F107" s="4">
        <f t="shared" si="4"/>
        <v>1361202962120</v>
      </c>
      <c r="G107" s="4">
        <f t="shared" si="5"/>
        <v>1361202978376</v>
      </c>
      <c r="H107">
        <v>1624343496</v>
      </c>
      <c r="I107">
        <v>1624359752</v>
      </c>
      <c r="J107" s="5">
        <f t="shared" si="7"/>
        <v>16256</v>
      </c>
    </row>
    <row r="108" spans="1:10" x14ac:dyDescent="0.25">
      <c r="A108">
        <v>1361202994</v>
      </c>
      <c r="B108">
        <v>1624374948</v>
      </c>
      <c r="C108">
        <v>519</v>
      </c>
      <c r="D108">
        <v>732467</v>
      </c>
      <c r="E108" s="1">
        <f t="shared" si="6"/>
        <v>1411.3044315992292</v>
      </c>
      <c r="F108" s="4">
        <f t="shared" si="4"/>
        <v>1361202984561</v>
      </c>
      <c r="G108" s="4">
        <f t="shared" si="5"/>
        <v>1361202991281</v>
      </c>
      <c r="H108">
        <v>1624365509</v>
      </c>
      <c r="I108">
        <v>1624372229</v>
      </c>
      <c r="J108" s="5">
        <f t="shared" si="7"/>
        <v>6720</v>
      </c>
    </row>
    <row r="109" spans="1:10" x14ac:dyDescent="0.25">
      <c r="A109">
        <v>1361202997</v>
      </c>
      <c r="B109">
        <v>1624377428</v>
      </c>
      <c r="C109">
        <v>5</v>
      </c>
      <c r="D109">
        <v>3053</v>
      </c>
      <c r="E109" s="1">
        <f t="shared" si="6"/>
        <v>610.6</v>
      </c>
      <c r="F109" s="4">
        <f t="shared" si="4"/>
        <v>1361202972154</v>
      </c>
      <c r="G109" s="4">
        <f t="shared" si="5"/>
        <v>1361202972154</v>
      </c>
      <c r="H109">
        <v>1624352582</v>
      </c>
      <c r="I109">
        <v>1624352582</v>
      </c>
      <c r="J109" s="5">
        <f t="shared" si="7"/>
        <v>0</v>
      </c>
    </row>
    <row r="110" spans="1:10" x14ac:dyDescent="0.25">
      <c r="A110">
        <v>1361203001</v>
      </c>
      <c r="B110">
        <v>1624381476</v>
      </c>
      <c r="C110">
        <v>3</v>
      </c>
      <c r="D110">
        <v>2417</v>
      </c>
      <c r="E110" s="1">
        <f t="shared" si="6"/>
        <v>805.66666666666663</v>
      </c>
      <c r="F110" s="4">
        <f t="shared" si="4"/>
        <v>1361202973131</v>
      </c>
      <c r="G110" s="4">
        <f t="shared" si="5"/>
        <v>1361202973259</v>
      </c>
      <c r="H110">
        <v>1624353607</v>
      </c>
      <c r="I110">
        <v>1624353735</v>
      </c>
      <c r="J110" s="5">
        <f t="shared" si="7"/>
        <v>128</v>
      </c>
    </row>
    <row r="111" spans="1:10" x14ac:dyDescent="0.25">
      <c r="A111">
        <v>1361203002</v>
      </c>
      <c r="B111">
        <v>1624382916</v>
      </c>
      <c r="C111">
        <v>4</v>
      </c>
      <c r="D111">
        <v>592</v>
      </c>
      <c r="E111" s="1">
        <f t="shared" si="6"/>
        <v>148</v>
      </c>
      <c r="F111" s="4">
        <f t="shared" si="4"/>
        <v>1361202992851</v>
      </c>
      <c r="G111" s="4">
        <f t="shared" si="5"/>
        <v>1361202999315</v>
      </c>
      <c r="H111">
        <v>1624373767</v>
      </c>
      <c r="I111">
        <v>1624380231</v>
      </c>
      <c r="J111" s="5">
        <f t="shared" si="7"/>
        <v>6464</v>
      </c>
    </row>
    <row r="112" spans="1:10" x14ac:dyDescent="0.25">
      <c r="A112">
        <v>1361203002</v>
      </c>
      <c r="B112">
        <v>1624382920</v>
      </c>
      <c r="C112">
        <v>88</v>
      </c>
      <c r="D112">
        <v>116114</v>
      </c>
      <c r="E112" s="1">
        <f t="shared" si="6"/>
        <v>1319.4772727272727</v>
      </c>
      <c r="F112" s="4">
        <f t="shared" si="4"/>
        <v>1361202992973</v>
      </c>
      <c r="G112" s="4">
        <f t="shared" si="5"/>
        <v>1361202999309</v>
      </c>
      <c r="H112">
        <v>1624373893</v>
      </c>
      <c r="I112">
        <v>1624380229</v>
      </c>
      <c r="J112" s="5">
        <f t="shared" si="7"/>
        <v>6336</v>
      </c>
    </row>
    <row r="113" spans="1:10" x14ac:dyDescent="0.25">
      <c r="A113">
        <v>1361203005</v>
      </c>
      <c r="B113">
        <v>1624385532</v>
      </c>
      <c r="C113">
        <v>5</v>
      </c>
      <c r="D113">
        <v>3115</v>
      </c>
      <c r="E113" s="1">
        <f t="shared" si="6"/>
        <v>623</v>
      </c>
      <c r="F113" s="4">
        <f t="shared" si="4"/>
        <v>1361202980498</v>
      </c>
      <c r="G113" s="4">
        <f t="shared" si="5"/>
        <v>1361202980626</v>
      </c>
      <c r="H113">
        <v>1624361030</v>
      </c>
      <c r="I113">
        <v>1624361158</v>
      </c>
      <c r="J113" s="5">
        <f t="shared" si="7"/>
        <v>128</v>
      </c>
    </row>
    <row r="114" spans="1:10" x14ac:dyDescent="0.25">
      <c r="A114">
        <v>1361203017</v>
      </c>
      <c r="B114">
        <v>1624397424</v>
      </c>
      <c r="C114">
        <v>8</v>
      </c>
      <c r="D114">
        <v>7019</v>
      </c>
      <c r="E114" s="1">
        <f t="shared" si="6"/>
        <v>877.375</v>
      </c>
      <c r="F114" s="4">
        <f t="shared" si="4"/>
        <v>1361202992127</v>
      </c>
      <c r="G114" s="4">
        <f t="shared" si="5"/>
        <v>1361203008191</v>
      </c>
      <c r="H114">
        <v>1624372551</v>
      </c>
      <c r="I114">
        <v>1624388615</v>
      </c>
      <c r="J114" s="5">
        <f t="shared" si="7"/>
        <v>16064</v>
      </c>
    </row>
    <row r="115" spans="1:10" x14ac:dyDescent="0.25">
      <c r="A115">
        <v>1361203018</v>
      </c>
      <c r="B115">
        <v>1624398904</v>
      </c>
      <c r="C115">
        <v>69</v>
      </c>
      <c r="D115">
        <v>87703</v>
      </c>
      <c r="E115" s="1">
        <f t="shared" si="6"/>
        <v>1271.0579710144928</v>
      </c>
      <c r="F115" s="4">
        <f t="shared" si="4"/>
        <v>1361203008925</v>
      </c>
      <c r="G115" s="4">
        <f t="shared" si="5"/>
        <v>1361203015709</v>
      </c>
      <c r="H115">
        <v>1624389829</v>
      </c>
      <c r="I115">
        <v>1624396613</v>
      </c>
      <c r="J115" s="5">
        <f t="shared" si="7"/>
        <v>6784</v>
      </c>
    </row>
    <row r="116" spans="1:10" x14ac:dyDescent="0.25">
      <c r="A116">
        <v>1361203050</v>
      </c>
      <c r="B116">
        <v>1624431004</v>
      </c>
      <c r="C116">
        <v>3</v>
      </c>
      <c r="D116">
        <v>210</v>
      </c>
      <c r="E116" s="1">
        <f t="shared" si="6"/>
        <v>70</v>
      </c>
      <c r="F116" s="4">
        <f t="shared" si="4"/>
        <v>1361203045947</v>
      </c>
      <c r="G116" s="4">
        <f t="shared" si="5"/>
        <v>1361203046203</v>
      </c>
      <c r="H116">
        <v>1624426951</v>
      </c>
      <c r="I116">
        <v>1624427207</v>
      </c>
      <c r="J116" s="5">
        <f t="shared" si="7"/>
        <v>256</v>
      </c>
    </row>
    <row r="117" spans="1:10" x14ac:dyDescent="0.25">
      <c r="A117">
        <v>1361203066</v>
      </c>
      <c r="B117">
        <v>1624446952</v>
      </c>
      <c r="C117">
        <v>128</v>
      </c>
      <c r="D117">
        <v>174416</v>
      </c>
      <c r="E117" s="1">
        <f t="shared" si="6"/>
        <v>1362.625</v>
      </c>
      <c r="F117" s="4">
        <f t="shared" si="4"/>
        <v>1361203058863</v>
      </c>
      <c r="G117" s="4">
        <f t="shared" si="5"/>
        <v>1361203065199</v>
      </c>
      <c r="H117">
        <v>1624439815</v>
      </c>
      <c r="I117">
        <v>1624446151</v>
      </c>
      <c r="J117" s="5">
        <f t="shared" si="7"/>
        <v>6336</v>
      </c>
    </row>
    <row r="118" spans="1:10" x14ac:dyDescent="0.25">
      <c r="A118">
        <v>1361203073</v>
      </c>
      <c r="B118">
        <v>1624453552</v>
      </c>
      <c r="C118">
        <v>1</v>
      </c>
      <c r="D118">
        <v>52</v>
      </c>
      <c r="E118" s="1">
        <f t="shared" si="6"/>
        <v>52</v>
      </c>
      <c r="F118" s="4">
        <f t="shared" si="4"/>
        <v>1361203048446</v>
      </c>
      <c r="G118" s="4">
        <f t="shared" si="5"/>
        <v>1361203048446</v>
      </c>
      <c r="H118">
        <v>1624428998</v>
      </c>
      <c r="I118">
        <v>1624428998</v>
      </c>
      <c r="J118" s="5">
        <f t="shared" si="7"/>
        <v>0</v>
      </c>
    </row>
    <row r="119" spans="1:10" x14ac:dyDescent="0.25">
      <c r="A119">
        <v>1361203074</v>
      </c>
      <c r="B119">
        <v>1624455008</v>
      </c>
      <c r="C119">
        <v>22</v>
      </c>
      <c r="D119">
        <v>25754</v>
      </c>
      <c r="E119" s="1">
        <f t="shared" si="6"/>
        <v>1170.6363636363637</v>
      </c>
      <c r="F119" s="4">
        <f t="shared" si="4"/>
        <v>1361203067832</v>
      </c>
      <c r="G119" s="4">
        <f t="shared" si="5"/>
        <v>1361203072504</v>
      </c>
      <c r="H119">
        <v>1624448840</v>
      </c>
      <c r="I119">
        <v>1624453512</v>
      </c>
      <c r="J119" s="5">
        <f t="shared" si="7"/>
        <v>4672</v>
      </c>
    </row>
    <row r="120" spans="1:10" x14ac:dyDescent="0.25">
      <c r="A120">
        <v>1361203089</v>
      </c>
      <c r="B120">
        <v>1624469584</v>
      </c>
      <c r="C120">
        <v>3</v>
      </c>
      <c r="D120">
        <v>3214</v>
      </c>
      <c r="E120" s="1">
        <f t="shared" si="6"/>
        <v>1071.3333333333333</v>
      </c>
      <c r="F120" s="4">
        <f t="shared" si="4"/>
        <v>1361203064092</v>
      </c>
      <c r="G120" s="4">
        <f t="shared" si="5"/>
        <v>1361203064156</v>
      </c>
      <c r="H120">
        <v>1624444676</v>
      </c>
      <c r="I120">
        <v>1624444740</v>
      </c>
      <c r="J120" s="5">
        <f t="shared" si="7"/>
        <v>64</v>
      </c>
    </row>
    <row r="121" spans="1:10" x14ac:dyDescent="0.25">
      <c r="A121">
        <v>1361203093</v>
      </c>
      <c r="B121">
        <v>1624473460</v>
      </c>
      <c r="C121">
        <v>2</v>
      </c>
      <c r="D121">
        <v>2224</v>
      </c>
      <c r="E121" s="1">
        <f t="shared" si="6"/>
        <v>1112</v>
      </c>
      <c r="F121" s="4">
        <f t="shared" si="4"/>
        <v>1361203066969</v>
      </c>
      <c r="G121" s="4">
        <f t="shared" si="5"/>
        <v>1361203066969</v>
      </c>
      <c r="H121">
        <v>1624447429</v>
      </c>
      <c r="I121">
        <v>1624447429</v>
      </c>
      <c r="J121" s="5">
        <f t="shared" si="7"/>
        <v>0</v>
      </c>
    </row>
    <row r="122" spans="1:10" x14ac:dyDescent="0.25">
      <c r="A122">
        <v>1361203221</v>
      </c>
      <c r="B122">
        <v>1624601556</v>
      </c>
      <c r="C122">
        <v>3</v>
      </c>
      <c r="D122">
        <v>193</v>
      </c>
      <c r="E122" s="1">
        <f t="shared" si="6"/>
        <v>64.333333333333329</v>
      </c>
      <c r="F122" s="4">
        <f t="shared" si="4"/>
        <v>1361203193207</v>
      </c>
      <c r="G122" s="4">
        <f t="shared" si="5"/>
        <v>1361203193399</v>
      </c>
      <c r="H122">
        <v>1624573763</v>
      </c>
      <c r="I122">
        <v>1624573955</v>
      </c>
      <c r="J122" s="5">
        <f t="shared" si="7"/>
        <v>192</v>
      </c>
    </row>
    <row r="123" spans="1:10" x14ac:dyDescent="0.25">
      <c r="A123">
        <v>1361203229</v>
      </c>
      <c r="B123">
        <v>1624609688</v>
      </c>
      <c r="C123">
        <v>1</v>
      </c>
      <c r="D123">
        <v>46</v>
      </c>
      <c r="E123" s="1">
        <f t="shared" si="6"/>
        <v>46</v>
      </c>
      <c r="F123" s="4">
        <f t="shared" si="4"/>
        <v>1361203204404</v>
      </c>
      <c r="G123" s="4">
        <f t="shared" si="5"/>
        <v>1361203204404</v>
      </c>
      <c r="H123">
        <v>1624585092</v>
      </c>
      <c r="I123">
        <v>1624585092</v>
      </c>
      <c r="J123" s="5">
        <f t="shared" si="7"/>
        <v>0</v>
      </c>
    </row>
    <row r="124" spans="1:10" x14ac:dyDescent="0.25">
      <c r="A124">
        <v>1361203266</v>
      </c>
      <c r="B124">
        <v>1624647068</v>
      </c>
      <c r="C124">
        <v>2</v>
      </c>
      <c r="D124">
        <v>92</v>
      </c>
      <c r="E124" s="1">
        <f t="shared" si="6"/>
        <v>46</v>
      </c>
      <c r="F124" s="4">
        <f t="shared" si="4"/>
        <v>1361203263798</v>
      </c>
      <c r="G124" s="4">
        <f t="shared" si="5"/>
        <v>1361203264758</v>
      </c>
      <c r="H124">
        <v>1624644866</v>
      </c>
      <c r="I124">
        <v>1624645826</v>
      </c>
      <c r="J124" s="5">
        <f t="shared" si="7"/>
        <v>960</v>
      </c>
    </row>
    <row r="125" spans="1:10" x14ac:dyDescent="0.25">
      <c r="A125">
        <v>1361203301</v>
      </c>
      <c r="B125">
        <v>1624681804</v>
      </c>
      <c r="C125">
        <v>1</v>
      </c>
      <c r="D125">
        <v>46</v>
      </c>
      <c r="E125" s="1">
        <f t="shared" si="6"/>
        <v>46</v>
      </c>
      <c r="F125" s="4">
        <f t="shared" si="4"/>
        <v>1361203275647</v>
      </c>
      <c r="G125" s="4">
        <f t="shared" si="5"/>
        <v>1361203275647</v>
      </c>
      <c r="H125">
        <v>1624656451</v>
      </c>
      <c r="I125">
        <v>1624656451</v>
      </c>
      <c r="J125" s="5">
        <f t="shared" si="7"/>
        <v>0</v>
      </c>
    </row>
    <row r="126" spans="1:10" x14ac:dyDescent="0.25">
      <c r="A126">
        <v>1361203321</v>
      </c>
      <c r="B126">
        <v>1624701900</v>
      </c>
      <c r="C126">
        <v>1</v>
      </c>
      <c r="D126">
        <v>46</v>
      </c>
      <c r="E126" s="1">
        <f t="shared" si="6"/>
        <v>46</v>
      </c>
      <c r="F126" s="4">
        <f t="shared" si="4"/>
        <v>1361203295007</v>
      </c>
      <c r="G126" s="4">
        <f t="shared" si="5"/>
        <v>1361203295007</v>
      </c>
      <c r="H126">
        <v>1624675907</v>
      </c>
      <c r="I126">
        <v>1624675907</v>
      </c>
      <c r="J126" s="5">
        <f t="shared" si="7"/>
        <v>0</v>
      </c>
    </row>
    <row r="127" spans="1:10" x14ac:dyDescent="0.25">
      <c r="A127">
        <v>1361203345</v>
      </c>
      <c r="B127">
        <v>1624725812</v>
      </c>
      <c r="C127">
        <v>1</v>
      </c>
      <c r="D127">
        <v>46</v>
      </c>
      <c r="E127" s="1">
        <f t="shared" si="6"/>
        <v>46</v>
      </c>
      <c r="F127" s="4">
        <f t="shared" si="4"/>
        <v>1361203317112</v>
      </c>
      <c r="G127" s="4">
        <f t="shared" si="5"/>
        <v>1361203317112</v>
      </c>
      <c r="H127">
        <v>1624697924</v>
      </c>
      <c r="I127">
        <v>1624697924</v>
      </c>
      <c r="J127" s="5">
        <f t="shared" si="7"/>
        <v>0</v>
      </c>
    </row>
    <row r="128" spans="1:10" x14ac:dyDescent="0.25">
      <c r="A128">
        <v>1361203353</v>
      </c>
      <c r="B128">
        <v>1624733876</v>
      </c>
      <c r="C128">
        <v>1</v>
      </c>
      <c r="D128">
        <v>46</v>
      </c>
      <c r="E128" s="1">
        <f t="shared" si="6"/>
        <v>46</v>
      </c>
      <c r="F128" s="4">
        <f t="shared" si="4"/>
        <v>1361203328565</v>
      </c>
      <c r="G128" s="4">
        <f t="shared" si="5"/>
        <v>1361203328565</v>
      </c>
      <c r="H128">
        <v>1624709441</v>
      </c>
      <c r="I128">
        <v>1624709441</v>
      </c>
      <c r="J128" s="5">
        <f t="shared" si="7"/>
        <v>0</v>
      </c>
    </row>
    <row r="129" spans="1:10" x14ac:dyDescent="0.25">
      <c r="A129">
        <v>1361203370</v>
      </c>
      <c r="B129">
        <v>1624751092</v>
      </c>
      <c r="C129">
        <v>4</v>
      </c>
      <c r="D129">
        <v>184</v>
      </c>
      <c r="E129" s="1">
        <f t="shared" si="6"/>
        <v>46</v>
      </c>
      <c r="F129" s="4">
        <f t="shared" si="4"/>
        <v>1361203369821</v>
      </c>
      <c r="G129" s="4">
        <f t="shared" si="5"/>
        <v>1361203369821</v>
      </c>
      <c r="H129">
        <v>1624750913</v>
      </c>
      <c r="I129">
        <v>1624750913</v>
      </c>
      <c r="J129" s="5">
        <f t="shared" si="7"/>
        <v>0</v>
      </c>
    </row>
    <row r="130" spans="1:10" x14ac:dyDescent="0.25">
      <c r="A130">
        <v>1361203381</v>
      </c>
      <c r="B130">
        <v>1624761868</v>
      </c>
      <c r="C130">
        <v>1</v>
      </c>
      <c r="D130">
        <v>46</v>
      </c>
      <c r="E130" s="1">
        <f t="shared" si="6"/>
        <v>46</v>
      </c>
      <c r="F130" s="4">
        <f t="shared" ref="F130:F193" si="8">((A130*1000)-B130)+H130</f>
        <v>1361203352956</v>
      </c>
      <c r="G130" s="4">
        <f t="shared" ref="G130:G193" si="9">((A130*1000)-B130)+I130</f>
        <v>1361203352956</v>
      </c>
      <c r="H130">
        <v>1624733824</v>
      </c>
      <c r="I130">
        <v>1624733824</v>
      </c>
      <c r="J130" s="5">
        <f t="shared" si="7"/>
        <v>0</v>
      </c>
    </row>
    <row r="131" spans="1:10" x14ac:dyDescent="0.25">
      <c r="A131">
        <v>1361203389</v>
      </c>
      <c r="B131">
        <v>1624769984</v>
      </c>
      <c r="C131">
        <v>1</v>
      </c>
      <c r="D131">
        <v>46</v>
      </c>
      <c r="E131" s="1">
        <f t="shared" ref="E131:E194" si="10">D131/C131</f>
        <v>46</v>
      </c>
      <c r="F131" s="4">
        <f t="shared" si="8"/>
        <v>1361203364105</v>
      </c>
      <c r="G131" s="4">
        <f t="shared" si="9"/>
        <v>1361203364105</v>
      </c>
      <c r="H131">
        <v>1624745089</v>
      </c>
      <c r="I131">
        <v>1624745089</v>
      </c>
      <c r="J131" s="5">
        <f t="shared" ref="J131:J194" si="11">G131-F131</f>
        <v>0</v>
      </c>
    </row>
    <row r="132" spans="1:10" x14ac:dyDescent="0.25">
      <c r="A132">
        <v>1361203397</v>
      </c>
      <c r="B132">
        <v>1624777956</v>
      </c>
      <c r="C132">
        <v>11</v>
      </c>
      <c r="D132">
        <v>4942</v>
      </c>
      <c r="E132" s="1">
        <f t="shared" si="10"/>
        <v>449.27272727272725</v>
      </c>
      <c r="F132" s="4">
        <f t="shared" si="8"/>
        <v>1361203369958</v>
      </c>
      <c r="G132" s="4">
        <f t="shared" si="9"/>
        <v>1361203371046</v>
      </c>
      <c r="H132">
        <v>1624750914</v>
      </c>
      <c r="I132">
        <v>1624752002</v>
      </c>
      <c r="J132" s="5">
        <f t="shared" si="11"/>
        <v>1088</v>
      </c>
    </row>
    <row r="133" spans="1:10" x14ac:dyDescent="0.25">
      <c r="A133">
        <v>1361203417</v>
      </c>
      <c r="B133">
        <v>1624797956</v>
      </c>
      <c r="C133">
        <v>2</v>
      </c>
      <c r="D133">
        <v>122</v>
      </c>
      <c r="E133" s="1">
        <f t="shared" si="10"/>
        <v>61</v>
      </c>
      <c r="F133" s="4">
        <f t="shared" si="8"/>
        <v>1361203391076</v>
      </c>
      <c r="G133" s="4">
        <f t="shared" si="9"/>
        <v>1361203393508</v>
      </c>
      <c r="H133">
        <v>1624772032</v>
      </c>
      <c r="I133">
        <v>1624774464</v>
      </c>
      <c r="J133" s="5">
        <f t="shared" si="11"/>
        <v>2432</v>
      </c>
    </row>
    <row r="134" spans="1:10" x14ac:dyDescent="0.25">
      <c r="A134">
        <v>1361203429</v>
      </c>
      <c r="B134">
        <v>1624809936</v>
      </c>
      <c r="C134">
        <v>1</v>
      </c>
      <c r="D134">
        <v>46</v>
      </c>
      <c r="E134" s="1">
        <f t="shared" si="10"/>
        <v>46</v>
      </c>
      <c r="F134" s="4">
        <f t="shared" si="8"/>
        <v>1361203404407</v>
      </c>
      <c r="G134" s="4">
        <f t="shared" si="9"/>
        <v>1361203404407</v>
      </c>
      <c r="H134">
        <v>1624785343</v>
      </c>
      <c r="I134">
        <v>1624785343</v>
      </c>
      <c r="J134" s="5">
        <f t="shared" si="11"/>
        <v>0</v>
      </c>
    </row>
    <row r="135" spans="1:10" x14ac:dyDescent="0.25">
      <c r="A135">
        <v>1361203441</v>
      </c>
      <c r="B135">
        <v>1624821928</v>
      </c>
      <c r="C135">
        <v>1</v>
      </c>
      <c r="D135">
        <v>46</v>
      </c>
      <c r="E135" s="1">
        <f t="shared" si="10"/>
        <v>46</v>
      </c>
      <c r="F135" s="4">
        <f t="shared" si="8"/>
        <v>1361203414848</v>
      </c>
      <c r="G135" s="4">
        <f t="shared" si="9"/>
        <v>1361203414848</v>
      </c>
      <c r="H135">
        <v>1624795776</v>
      </c>
      <c r="I135">
        <v>1624795776</v>
      </c>
      <c r="J135" s="5">
        <f t="shared" si="11"/>
        <v>0</v>
      </c>
    </row>
    <row r="136" spans="1:10" x14ac:dyDescent="0.25">
      <c r="A136">
        <v>1361203498</v>
      </c>
      <c r="B136">
        <v>1624879216</v>
      </c>
      <c r="C136">
        <v>2</v>
      </c>
      <c r="D136">
        <v>131</v>
      </c>
      <c r="E136" s="1">
        <f t="shared" si="10"/>
        <v>65.5</v>
      </c>
      <c r="F136" s="4">
        <f t="shared" si="8"/>
        <v>1361203490721</v>
      </c>
      <c r="G136" s="4">
        <f t="shared" si="9"/>
        <v>1361203490721</v>
      </c>
      <c r="H136">
        <v>1624871937</v>
      </c>
      <c r="I136">
        <v>1624871937</v>
      </c>
      <c r="J136" s="5">
        <f t="shared" si="11"/>
        <v>0</v>
      </c>
    </row>
    <row r="137" spans="1:10" x14ac:dyDescent="0.25">
      <c r="A137">
        <v>1361203846</v>
      </c>
      <c r="B137">
        <v>1625226904</v>
      </c>
      <c r="C137">
        <v>1</v>
      </c>
      <c r="D137">
        <v>52</v>
      </c>
      <c r="E137" s="1">
        <f t="shared" si="10"/>
        <v>52</v>
      </c>
      <c r="F137" s="4">
        <f t="shared" si="8"/>
        <v>1361203820817</v>
      </c>
      <c r="G137" s="4">
        <f t="shared" si="9"/>
        <v>1361203820817</v>
      </c>
      <c r="H137">
        <v>1625201721</v>
      </c>
      <c r="I137">
        <v>1625201721</v>
      </c>
      <c r="J137" s="5">
        <f t="shared" si="11"/>
        <v>0</v>
      </c>
    </row>
    <row r="138" spans="1:10" x14ac:dyDescent="0.25">
      <c r="A138">
        <v>1361203875</v>
      </c>
      <c r="B138">
        <v>1625255596</v>
      </c>
      <c r="C138">
        <v>7</v>
      </c>
      <c r="D138">
        <v>6107</v>
      </c>
      <c r="E138" s="1">
        <f t="shared" si="10"/>
        <v>872.42857142857144</v>
      </c>
      <c r="F138" s="4">
        <f t="shared" si="8"/>
        <v>1361203869379</v>
      </c>
      <c r="G138" s="4">
        <f t="shared" si="9"/>
        <v>1361203869699</v>
      </c>
      <c r="H138">
        <v>1625249975</v>
      </c>
      <c r="I138">
        <v>1625250295</v>
      </c>
      <c r="J138" s="5">
        <f t="shared" si="11"/>
        <v>320</v>
      </c>
    </row>
    <row r="139" spans="1:10" x14ac:dyDescent="0.25">
      <c r="A139">
        <v>1361203883</v>
      </c>
      <c r="B139">
        <v>1625263540</v>
      </c>
      <c r="C139">
        <v>53</v>
      </c>
      <c r="D139">
        <v>68643</v>
      </c>
      <c r="E139" s="1">
        <f t="shared" si="10"/>
        <v>1295.1509433962265</v>
      </c>
      <c r="F139" s="4">
        <f t="shared" si="8"/>
        <v>1361203872252</v>
      </c>
      <c r="G139" s="4">
        <f t="shared" si="9"/>
        <v>1361203878588</v>
      </c>
      <c r="H139">
        <v>1625252792</v>
      </c>
      <c r="I139">
        <v>1625259128</v>
      </c>
      <c r="J139" s="5">
        <f t="shared" si="11"/>
        <v>6336</v>
      </c>
    </row>
    <row r="140" spans="1:10" x14ac:dyDescent="0.25">
      <c r="A140">
        <v>1361203883</v>
      </c>
      <c r="B140">
        <v>1625263544</v>
      </c>
      <c r="C140">
        <v>12</v>
      </c>
      <c r="D140">
        <v>11658</v>
      </c>
      <c r="E140" s="1">
        <f t="shared" si="10"/>
        <v>971.5</v>
      </c>
      <c r="F140" s="4">
        <f t="shared" si="8"/>
        <v>1361203880953</v>
      </c>
      <c r="G140" s="4">
        <f t="shared" si="9"/>
        <v>1361203882681</v>
      </c>
      <c r="H140">
        <v>1625261497</v>
      </c>
      <c r="I140">
        <v>1625263225</v>
      </c>
      <c r="J140" s="5">
        <f t="shared" si="11"/>
        <v>1728</v>
      </c>
    </row>
    <row r="141" spans="1:10" x14ac:dyDescent="0.25">
      <c r="A141">
        <v>1361203898</v>
      </c>
      <c r="B141">
        <v>1625279120</v>
      </c>
      <c r="C141">
        <v>4</v>
      </c>
      <c r="D141">
        <v>2949</v>
      </c>
      <c r="E141" s="1">
        <f t="shared" si="10"/>
        <v>737.25</v>
      </c>
      <c r="F141" s="4">
        <f t="shared" si="8"/>
        <v>1361203871865</v>
      </c>
      <c r="G141" s="4">
        <f t="shared" si="9"/>
        <v>1361203871929</v>
      </c>
      <c r="H141">
        <v>1625252985</v>
      </c>
      <c r="I141">
        <v>1625253049</v>
      </c>
      <c r="J141" s="5">
        <f t="shared" si="11"/>
        <v>64</v>
      </c>
    </row>
    <row r="142" spans="1:10" x14ac:dyDescent="0.25">
      <c r="A142">
        <v>1361203963</v>
      </c>
      <c r="B142">
        <v>1625343612</v>
      </c>
      <c r="C142">
        <v>69</v>
      </c>
      <c r="D142">
        <v>87854</v>
      </c>
      <c r="E142" s="1">
        <f t="shared" si="10"/>
        <v>1273.2463768115942</v>
      </c>
      <c r="F142" s="4">
        <f t="shared" si="8"/>
        <v>1361203955190</v>
      </c>
      <c r="G142" s="4">
        <f t="shared" si="9"/>
        <v>1361203961526</v>
      </c>
      <c r="H142">
        <v>1625335802</v>
      </c>
      <c r="I142">
        <v>1625342138</v>
      </c>
      <c r="J142" s="5">
        <f t="shared" si="11"/>
        <v>6336</v>
      </c>
    </row>
    <row r="143" spans="1:10" x14ac:dyDescent="0.25">
      <c r="A143">
        <v>1361203978</v>
      </c>
      <c r="B143">
        <v>1625358964</v>
      </c>
      <c r="C143">
        <v>4</v>
      </c>
      <c r="D143">
        <v>2512</v>
      </c>
      <c r="E143" s="1">
        <f t="shared" si="10"/>
        <v>628</v>
      </c>
      <c r="F143" s="4">
        <f t="shared" si="8"/>
        <v>1361203952021</v>
      </c>
      <c r="G143" s="4">
        <f t="shared" si="9"/>
        <v>1361203952149</v>
      </c>
      <c r="H143">
        <v>1625332985</v>
      </c>
      <c r="I143">
        <v>1625333113</v>
      </c>
      <c r="J143" s="5">
        <f t="shared" si="11"/>
        <v>128</v>
      </c>
    </row>
    <row r="144" spans="1:10" x14ac:dyDescent="0.25">
      <c r="A144">
        <v>1361204027</v>
      </c>
      <c r="B144">
        <v>1625407540</v>
      </c>
      <c r="C144">
        <v>18</v>
      </c>
      <c r="D144">
        <v>5336</v>
      </c>
      <c r="E144" s="1">
        <f t="shared" si="10"/>
        <v>296.44444444444446</v>
      </c>
      <c r="F144" s="4">
        <f t="shared" si="8"/>
        <v>1361204023996</v>
      </c>
      <c r="G144" s="4">
        <f t="shared" si="9"/>
        <v>1361204025596</v>
      </c>
      <c r="H144">
        <v>1625404536</v>
      </c>
      <c r="I144">
        <v>1625406136</v>
      </c>
      <c r="J144" s="5">
        <f t="shared" si="11"/>
        <v>1600</v>
      </c>
    </row>
    <row r="145" spans="1:10" x14ac:dyDescent="0.25">
      <c r="A145">
        <v>1361204027</v>
      </c>
      <c r="B145">
        <v>1625407540</v>
      </c>
      <c r="C145">
        <v>3</v>
      </c>
      <c r="D145">
        <v>138</v>
      </c>
      <c r="E145" s="1">
        <f t="shared" si="10"/>
        <v>46</v>
      </c>
      <c r="F145" s="4">
        <f t="shared" si="8"/>
        <v>1361204023994</v>
      </c>
      <c r="G145" s="4">
        <f t="shared" si="9"/>
        <v>1361204023994</v>
      </c>
      <c r="H145">
        <v>1625404534</v>
      </c>
      <c r="I145">
        <v>1625404534</v>
      </c>
      <c r="J145" s="5">
        <f t="shared" si="11"/>
        <v>0</v>
      </c>
    </row>
    <row r="146" spans="1:10" x14ac:dyDescent="0.25">
      <c r="A146">
        <v>1361204027</v>
      </c>
      <c r="B146">
        <v>1625407576</v>
      </c>
      <c r="C146">
        <v>13</v>
      </c>
      <c r="D146">
        <v>3508</v>
      </c>
      <c r="E146" s="1">
        <f t="shared" si="10"/>
        <v>269.84615384615387</v>
      </c>
      <c r="F146" s="4">
        <f t="shared" si="8"/>
        <v>1361204026135</v>
      </c>
      <c r="G146" s="4">
        <f t="shared" si="9"/>
        <v>1361204026711</v>
      </c>
      <c r="H146">
        <v>1625406711</v>
      </c>
      <c r="I146">
        <v>1625407287</v>
      </c>
      <c r="J146" s="5">
        <f t="shared" si="11"/>
        <v>576</v>
      </c>
    </row>
    <row r="147" spans="1:10" x14ac:dyDescent="0.25">
      <c r="A147">
        <v>1361204027</v>
      </c>
      <c r="B147">
        <v>1625407576</v>
      </c>
      <c r="C147">
        <v>13</v>
      </c>
      <c r="D147">
        <v>3508</v>
      </c>
      <c r="E147" s="1">
        <f t="shared" si="10"/>
        <v>269.84615384615387</v>
      </c>
      <c r="F147" s="4">
        <f t="shared" si="8"/>
        <v>1361204026135</v>
      </c>
      <c r="G147" s="4">
        <f t="shared" si="9"/>
        <v>1361204026647</v>
      </c>
      <c r="H147">
        <v>1625406711</v>
      </c>
      <c r="I147">
        <v>1625407223</v>
      </c>
      <c r="J147" s="5">
        <f t="shared" si="11"/>
        <v>512</v>
      </c>
    </row>
    <row r="148" spans="1:10" x14ac:dyDescent="0.25">
      <c r="A148">
        <v>1361204027</v>
      </c>
      <c r="B148">
        <v>1625407644</v>
      </c>
      <c r="C148">
        <v>19</v>
      </c>
      <c r="D148">
        <v>4784</v>
      </c>
      <c r="E148" s="1">
        <f t="shared" si="10"/>
        <v>251.78947368421052</v>
      </c>
      <c r="F148" s="4">
        <f t="shared" si="8"/>
        <v>1361204026065</v>
      </c>
      <c r="G148" s="4">
        <f t="shared" si="9"/>
        <v>1361204026577</v>
      </c>
      <c r="H148">
        <v>1625406709</v>
      </c>
      <c r="I148">
        <v>1625407221</v>
      </c>
      <c r="J148" s="5">
        <f t="shared" si="11"/>
        <v>512</v>
      </c>
    </row>
    <row r="149" spans="1:10" x14ac:dyDescent="0.25">
      <c r="A149">
        <v>1361204043</v>
      </c>
      <c r="B149">
        <v>1625423560</v>
      </c>
      <c r="C149">
        <v>74</v>
      </c>
      <c r="D149">
        <v>99476</v>
      </c>
      <c r="E149" s="1">
        <f t="shared" si="10"/>
        <v>1344.2702702702702</v>
      </c>
      <c r="F149" s="4">
        <f t="shared" si="8"/>
        <v>1361204036840</v>
      </c>
      <c r="G149" s="4">
        <f t="shared" si="9"/>
        <v>1361204042856</v>
      </c>
      <c r="H149">
        <v>1625417400</v>
      </c>
      <c r="I149">
        <v>1625423416</v>
      </c>
      <c r="J149" s="5">
        <f t="shared" si="11"/>
        <v>6016</v>
      </c>
    </row>
    <row r="150" spans="1:10" x14ac:dyDescent="0.25">
      <c r="A150">
        <v>1361204051</v>
      </c>
      <c r="B150">
        <v>1625431620</v>
      </c>
      <c r="C150">
        <v>39</v>
      </c>
      <c r="D150">
        <v>51801</v>
      </c>
      <c r="E150" s="1">
        <f t="shared" si="10"/>
        <v>1328.2307692307693</v>
      </c>
      <c r="F150" s="4">
        <f t="shared" si="8"/>
        <v>1361204044394</v>
      </c>
      <c r="G150" s="4">
        <f t="shared" si="9"/>
        <v>1361204045034</v>
      </c>
      <c r="H150">
        <v>1625425014</v>
      </c>
      <c r="I150">
        <v>1625425654</v>
      </c>
      <c r="J150" s="5">
        <f t="shared" si="11"/>
        <v>640</v>
      </c>
    </row>
    <row r="151" spans="1:10" x14ac:dyDescent="0.25">
      <c r="A151">
        <v>1361204054</v>
      </c>
      <c r="B151">
        <v>1625435080</v>
      </c>
      <c r="C151">
        <v>9</v>
      </c>
      <c r="D151">
        <v>3464</v>
      </c>
      <c r="E151" s="1">
        <f t="shared" si="10"/>
        <v>384.88888888888891</v>
      </c>
      <c r="F151" s="4">
        <f t="shared" si="8"/>
        <v>1361204026718</v>
      </c>
      <c r="G151" s="4">
        <f t="shared" si="9"/>
        <v>1361204027806</v>
      </c>
      <c r="H151">
        <v>1625407798</v>
      </c>
      <c r="I151">
        <v>1625408886</v>
      </c>
      <c r="J151" s="5">
        <f t="shared" si="11"/>
        <v>1088</v>
      </c>
    </row>
    <row r="152" spans="1:10" x14ac:dyDescent="0.25">
      <c r="A152">
        <v>1361204058</v>
      </c>
      <c r="B152">
        <v>1625439060</v>
      </c>
      <c r="C152">
        <v>1</v>
      </c>
      <c r="D152">
        <v>52</v>
      </c>
      <c r="E152" s="1">
        <f t="shared" si="10"/>
        <v>52</v>
      </c>
      <c r="F152" s="4">
        <f t="shared" si="8"/>
        <v>1361204032946</v>
      </c>
      <c r="G152" s="4">
        <f t="shared" si="9"/>
        <v>1361204032946</v>
      </c>
      <c r="H152">
        <v>1625414006</v>
      </c>
      <c r="I152">
        <v>1625414006</v>
      </c>
      <c r="J152" s="5">
        <f t="shared" si="11"/>
        <v>0</v>
      </c>
    </row>
    <row r="153" spans="1:10" x14ac:dyDescent="0.25">
      <c r="A153">
        <v>1361204059</v>
      </c>
      <c r="B153">
        <v>1625439600</v>
      </c>
      <c r="C153">
        <v>6</v>
      </c>
      <c r="D153">
        <v>5024</v>
      </c>
      <c r="E153" s="1">
        <f t="shared" si="10"/>
        <v>837.33333333333337</v>
      </c>
      <c r="F153" s="4">
        <f t="shared" si="8"/>
        <v>1361204053759</v>
      </c>
      <c r="G153" s="4">
        <f t="shared" si="9"/>
        <v>1361204057087</v>
      </c>
      <c r="H153">
        <v>1625434359</v>
      </c>
      <c r="I153">
        <v>1625437687</v>
      </c>
      <c r="J153" s="5">
        <f t="shared" si="11"/>
        <v>3328</v>
      </c>
    </row>
    <row r="154" spans="1:10" x14ac:dyDescent="0.25">
      <c r="A154">
        <v>1361204059</v>
      </c>
      <c r="B154">
        <v>1625439648</v>
      </c>
      <c r="C154">
        <v>24</v>
      </c>
      <c r="D154">
        <v>29958</v>
      </c>
      <c r="E154" s="1">
        <f t="shared" si="10"/>
        <v>1248.25</v>
      </c>
      <c r="F154" s="4">
        <f t="shared" si="8"/>
        <v>1361204051725</v>
      </c>
      <c r="G154" s="4">
        <f t="shared" si="9"/>
        <v>1361204057869</v>
      </c>
      <c r="H154">
        <v>1625432373</v>
      </c>
      <c r="I154">
        <v>1625438517</v>
      </c>
      <c r="J154" s="5">
        <f t="shared" si="11"/>
        <v>6144</v>
      </c>
    </row>
    <row r="155" spans="1:10" x14ac:dyDescent="0.25">
      <c r="A155">
        <v>1361204064</v>
      </c>
      <c r="B155">
        <v>263758760</v>
      </c>
      <c r="C155">
        <v>7</v>
      </c>
      <c r="D155">
        <v>4133</v>
      </c>
      <c r="E155" s="1">
        <f t="shared" si="10"/>
        <v>590.42857142857144</v>
      </c>
      <c r="F155" s="4">
        <f t="shared" si="8"/>
        <v>1361204058331</v>
      </c>
      <c r="G155" s="4">
        <f t="shared" si="9"/>
        <v>1361204058907</v>
      </c>
      <c r="H155">
        <v>263753091</v>
      </c>
      <c r="I155">
        <v>263753667</v>
      </c>
      <c r="J155" s="5">
        <f t="shared" si="11"/>
        <v>576</v>
      </c>
    </row>
    <row r="156" spans="1:10" x14ac:dyDescent="0.25">
      <c r="A156">
        <v>1361204066</v>
      </c>
      <c r="B156">
        <v>1625447224</v>
      </c>
      <c r="C156">
        <v>2</v>
      </c>
      <c r="D156">
        <v>2237</v>
      </c>
      <c r="E156" s="1">
        <f t="shared" si="10"/>
        <v>1118.5</v>
      </c>
      <c r="F156" s="4">
        <f t="shared" si="8"/>
        <v>1361204040080</v>
      </c>
      <c r="G156" s="4">
        <f t="shared" si="9"/>
        <v>1361204040080</v>
      </c>
      <c r="H156">
        <v>1625421304</v>
      </c>
      <c r="I156">
        <v>1625421304</v>
      </c>
      <c r="J156" s="5">
        <f t="shared" si="11"/>
        <v>0</v>
      </c>
    </row>
    <row r="157" spans="1:10" x14ac:dyDescent="0.25">
      <c r="A157">
        <v>1361204070</v>
      </c>
      <c r="B157">
        <v>1625451032</v>
      </c>
      <c r="C157">
        <v>1</v>
      </c>
      <c r="D157">
        <v>46</v>
      </c>
      <c r="E157" s="1">
        <f t="shared" si="10"/>
        <v>46</v>
      </c>
      <c r="F157" s="4">
        <f t="shared" si="8"/>
        <v>1361204042576</v>
      </c>
      <c r="G157" s="4">
        <f t="shared" si="9"/>
        <v>1361204042576</v>
      </c>
      <c r="H157">
        <v>1625423608</v>
      </c>
      <c r="I157">
        <v>1625423608</v>
      </c>
      <c r="J157" s="5">
        <f t="shared" si="11"/>
        <v>0</v>
      </c>
    </row>
    <row r="158" spans="1:10" x14ac:dyDescent="0.25">
      <c r="A158">
        <v>1361204075</v>
      </c>
      <c r="B158">
        <v>1625455616</v>
      </c>
      <c r="C158">
        <v>4</v>
      </c>
      <c r="D158">
        <v>592</v>
      </c>
      <c r="E158" s="1">
        <f t="shared" si="10"/>
        <v>148</v>
      </c>
      <c r="F158" s="4">
        <f t="shared" si="8"/>
        <v>1361204060782</v>
      </c>
      <c r="G158" s="4">
        <f t="shared" si="9"/>
        <v>1361204067566</v>
      </c>
      <c r="H158">
        <v>1625441398</v>
      </c>
      <c r="I158">
        <v>1625448182</v>
      </c>
      <c r="J158" s="5">
        <f t="shared" si="11"/>
        <v>6784</v>
      </c>
    </row>
    <row r="159" spans="1:10" x14ac:dyDescent="0.25">
      <c r="A159">
        <v>1361204075</v>
      </c>
      <c r="B159">
        <v>1625455676</v>
      </c>
      <c r="C159">
        <v>757</v>
      </c>
      <c r="D159">
        <v>1072423</v>
      </c>
      <c r="E159" s="1">
        <f t="shared" si="10"/>
        <v>1416.6750330250991</v>
      </c>
      <c r="F159" s="4">
        <f t="shared" si="8"/>
        <v>1361204060788</v>
      </c>
      <c r="G159" s="4">
        <f t="shared" si="9"/>
        <v>1361204069492</v>
      </c>
      <c r="H159">
        <v>1625441464</v>
      </c>
      <c r="I159">
        <v>1625450168</v>
      </c>
      <c r="J159" s="5">
        <f t="shared" si="11"/>
        <v>8704</v>
      </c>
    </row>
    <row r="160" spans="1:10" x14ac:dyDescent="0.25">
      <c r="A160">
        <v>1361204118</v>
      </c>
      <c r="B160">
        <v>1625499100</v>
      </c>
      <c r="C160">
        <v>2</v>
      </c>
      <c r="D160">
        <v>129</v>
      </c>
      <c r="E160" s="1">
        <f t="shared" si="10"/>
        <v>64.5</v>
      </c>
      <c r="F160" s="4">
        <f t="shared" si="8"/>
        <v>1361204091464</v>
      </c>
      <c r="G160" s="4">
        <f t="shared" si="9"/>
        <v>1361204091464</v>
      </c>
      <c r="H160">
        <v>1625472564</v>
      </c>
      <c r="I160">
        <v>1625472564</v>
      </c>
      <c r="J160" s="5">
        <f t="shared" si="11"/>
        <v>0</v>
      </c>
    </row>
    <row r="161" spans="1:10" x14ac:dyDescent="0.25">
      <c r="A161">
        <v>1361204138</v>
      </c>
      <c r="B161">
        <v>1625519344</v>
      </c>
      <c r="C161">
        <v>1</v>
      </c>
      <c r="D161">
        <v>46</v>
      </c>
      <c r="E161" s="1">
        <f t="shared" si="10"/>
        <v>46</v>
      </c>
      <c r="F161" s="4">
        <f t="shared" si="8"/>
        <v>1361204111317</v>
      </c>
      <c r="G161" s="4">
        <f t="shared" si="9"/>
        <v>1361204111317</v>
      </c>
      <c r="H161">
        <v>1625492661</v>
      </c>
      <c r="I161">
        <v>1625492661</v>
      </c>
      <c r="J161" s="5">
        <f t="shared" si="11"/>
        <v>0</v>
      </c>
    </row>
    <row r="162" spans="1:10" x14ac:dyDescent="0.25">
      <c r="A162">
        <v>1361204155</v>
      </c>
      <c r="B162">
        <v>1625535664</v>
      </c>
      <c r="C162">
        <v>2</v>
      </c>
      <c r="D162">
        <v>131</v>
      </c>
      <c r="E162" s="1">
        <f t="shared" si="10"/>
        <v>65.5</v>
      </c>
      <c r="F162" s="4">
        <f t="shared" si="8"/>
        <v>1361204148158</v>
      </c>
      <c r="G162" s="4">
        <f t="shared" si="9"/>
        <v>1361204148158</v>
      </c>
      <c r="H162">
        <v>1625528822</v>
      </c>
      <c r="I162">
        <v>1625528822</v>
      </c>
      <c r="J162" s="5">
        <f t="shared" si="11"/>
        <v>0</v>
      </c>
    </row>
    <row r="163" spans="1:10" x14ac:dyDescent="0.25">
      <c r="A163">
        <v>1361204235</v>
      </c>
      <c r="B163">
        <v>1625615592</v>
      </c>
      <c r="C163">
        <v>1</v>
      </c>
      <c r="D163">
        <v>46</v>
      </c>
      <c r="E163" s="1">
        <f t="shared" si="10"/>
        <v>46</v>
      </c>
      <c r="F163" s="4">
        <f t="shared" si="8"/>
        <v>1361204209155</v>
      </c>
      <c r="G163" s="4">
        <f t="shared" si="9"/>
        <v>1361204209155</v>
      </c>
      <c r="H163">
        <v>1625589747</v>
      </c>
      <c r="I163">
        <v>1625589747</v>
      </c>
      <c r="J163" s="5">
        <f t="shared" si="11"/>
        <v>0</v>
      </c>
    </row>
    <row r="164" spans="1:10" x14ac:dyDescent="0.25">
      <c r="A164">
        <v>1361204323</v>
      </c>
      <c r="B164">
        <v>1625704104</v>
      </c>
      <c r="C164">
        <v>1</v>
      </c>
      <c r="D164">
        <v>46</v>
      </c>
      <c r="E164" s="1">
        <f t="shared" si="10"/>
        <v>46</v>
      </c>
      <c r="F164" s="4">
        <f t="shared" si="8"/>
        <v>1361204295233</v>
      </c>
      <c r="G164" s="4">
        <f t="shared" si="9"/>
        <v>1361204295233</v>
      </c>
      <c r="H164">
        <v>1625676337</v>
      </c>
      <c r="I164">
        <v>1625676337</v>
      </c>
      <c r="J164" s="5">
        <f t="shared" si="11"/>
        <v>0</v>
      </c>
    </row>
    <row r="165" spans="1:10" x14ac:dyDescent="0.25">
      <c r="A165">
        <v>1361204331</v>
      </c>
      <c r="B165">
        <v>1625711980</v>
      </c>
      <c r="C165">
        <v>3</v>
      </c>
      <c r="D165">
        <v>138</v>
      </c>
      <c r="E165" s="1">
        <f t="shared" si="10"/>
        <v>46</v>
      </c>
      <c r="F165" s="4">
        <f t="shared" si="8"/>
        <v>1361204330493</v>
      </c>
      <c r="G165" s="4">
        <f t="shared" si="9"/>
        <v>1361204330493</v>
      </c>
      <c r="H165">
        <v>1625711473</v>
      </c>
      <c r="I165">
        <v>1625711473</v>
      </c>
      <c r="J165" s="5">
        <f t="shared" si="11"/>
        <v>0</v>
      </c>
    </row>
    <row r="166" spans="1:10" x14ac:dyDescent="0.25">
      <c r="A166">
        <v>1361204355</v>
      </c>
      <c r="B166">
        <v>1625736276</v>
      </c>
      <c r="C166">
        <v>11</v>
      </c>
      <c r="D166">
        <v>4521</v>
      </c>
      <c r="E166" s="1">
        <f t="shared" si="10"/>
        <v>411</v>
      </c>
      <c r="F166" s="4">
        <f t="shared" si="8"/>
        <v>1361204330198</v>
      </c>
      <c r="G166" s="4">
        <f t="shared" si="9"/>
        <v>1361204330838</v>
      </c>
      <c r="H166">
        <v>1625711474</v>
      </c>
      <c r="I166">
        <v>1625712114</v>
      </c>
      <c r="J166" s="5">
        <f t="shared" si="11"/>
        <v>640</v>
      </c>
    </row>
    <row r="167" spans="1:10" x14ac:dyDescent="0.25">
      <c r="A167">
        <v>1361204411</v>
      </c>
      <c r="B167">
        <v>1625792208</v>
      </c>
      <c r="C167">
        <v>1</v>
      </c>
      <c r="D167">
        <v>46</v>
      </c>
      <c r="E167" s="1">
        <f t="shared" si="10"/>
        <v>46</v>
      </c>
      <c r="F167" s="4">
        <f t="shared" si="8"/>
        <v>1361204383001</v>
      </c>
      <c r="G167" s="4">
        <f t="shared" si="9"/>
        <v>1361204383001</v>
      </c>
      <c r="H167">
        <v>1625764209</v>
      </c>
      <c r="I167">
        <v>1625764209</v>
      </c>
      <c r="J167" s="5">
        <f t="shared" si="11"/>
        <v>0</v>
      </c>
    </row>
    <row r="168" spans="1:10" x14ac:dyDescent="0.25">
      <c r="A168">
        <v>1361204451</v>
      </c>
      <c r="B168">
        <v>1625831992</v>
      </c>
      <c r="C168">
        <v>2</v>
      </c>
      <c r="D168">
        <v>131</v>
      </c>
      <c r="E168" s="1">
        <f t="shared" si="10"/>
        <v>65.5</v>
      </c>
      <c r="F168" s="4">
        <f t="shared" si="8"/>
        <v>1361204450799</v>
      </c>
      <c r="G168" s="4">
        <f t="shared" si="9"/>
        <v>1361204450799</v>
      </c>
      <c r="H168">
        <v>1625831791</v>
      </c>
      <c r="I168">
        <v>1625831791</v>
      </c>
      <c r="J168" s="5">
        <f t="shared" si="11"/>
        <v>0</v>
      </c>
    </row>
    <row r="169" spans="1:10" x14ac:dyDescent="0.25">
      <c r="A169">
        <v>1361204481</v>
      </c>
      <c r="B169">
        <v>1625861444</v>
      </c>
      <c r="C169">
        <v>1</v>
      </c>
      <c r="D169">
        <v>48</v>
      </c>
      <c r="E169" s="1">
        <f t="shared" si="10"/>
        <v>48</v>
      </c>
      <c r="F169" s="4">
        <f t="shared" si="8"/>
        <v>1361204453970</v>
      </c>
      <c r="G169" s="4">
        <f t="shared" si="9"/>
        <v>1361204453970</v>
      </c>
      <c r="H169">
        <v>1625834414</v>
      </c>
      <c r="I169">
        <v>1625834414</v>
      </c>
      <c r="J169" s="5">
        <f t="shared" si="11"/>
        <v>0</v>
      </c>
    </row>
    <row r="170" spans="1:10" x14ac:dyDescent="0.25">
      <c r="A170">
        <v>1361204624</v>
      </c>
      <c r="B170">
        <v>1626004736</v>
      </c>
      <c r="C170">
        <v>2</v>
      </c>
      <c r="D170">
        <v>116</v>
      </c>
      <c r="E170" s="1">
        <f t="shared" si="10"/>
        <v>58</v>
      </c>
      <c r="F170" s="4">
        <f t="shared" si="8"/>
        <v>1361204598702</v>
      </c>
      <c r="G170" s="4">
        <f t="shared" si="9"/>
        <v>1361204599022</v>
      </c>
      <c r="H170">
        <v>1625979438</v>
      </c>
      <c r="I170">
        <v>1625979758</v>
      </c>
      <c r="J170" s="5">
        <f t="shared" si="11"/>
        <v>320</v>
      </c>
    </row>
    <row r="171" spans="1:10" x14ac:dyDescent="0.25">
      <c r="A171">
        <v>1361204739</v>
      </c>
      <c r="B171">
        <v>1626120084</v>
      </c>
      <c r="C171">
        <v>2</v>
      </c>
      <c r="D171">
        <v>92</v>
      </c>
      <c r="E171" s="1">
        <f t="shared" si="10"/>
        <v>46</v>
      </c>
      <c r="F171" s="4">
        <f t="shared" si="8"/>
        <v>1361204733710</v>
      </c>
      <c r="G171" s="4">
        <f t="shared" si="9"/>
        <v>1361204733710</v>
      </c>
      <c r="H171">
        <v>1626114794</v>
      </c>
      <c r="I171">
        <v>1626114794</v>
      </c>
      <c r="J171" s="5">
        <f t="shared" si="11"/>
        <v>0</v>
      </c>
    </row>
    <row r="172" spans="1:10" x14ac:dyDescent="0.25">
      <c r="A172">
        <v>1361204744</v>
      </c>
      <c r="B172">
        <v>1626124912</v>
      </c>
      <c r="C172">
        <v>2</v>
      </c>
      <c r="D172">
        <v>116</v>
      </c>
      <c r="E172" s="1">
        <f t="shared" si="10"/>
        <v>58</v>
      </c>
      <c r="F172" s="4">
        <f t="shared" si="8"/>
        <v>1361204718139</v>
      </c>
      <c r="G172" s="4">
        <f t="shared" si="9"/>
        <v>1361204718459</v>
      </c>
      <c r="H172">
        <v>1626099051</v>
      </c>
      <c r="I172">
        <v>1626099371</v>
      </c>
      <c r="J172" s="5">
        <f t="shared" si="11"/>
        <v>320</v>
      </c>
    </row>
    <row r="173" spans="1:10" x14ac:dyDescent="0.25">
      <c r="A173">
        <v>1361204760</v>
      </c>
      <c r="B173">
        <v>1626141140</v>
      </c>
      <c r="C173">
        <v>10</v>
      </c>
      <c r="D173">
        <v>4469</v>
      </c>
      <c r="E173" s="1">
        <f t="shared" si="10"/>
        <v>446.9</v>
      </c>
      <c r="F173" s="4">
        <f t="shared" si="8"/>
        <v>1361204733658</v>
      </c>
      <c r="G173" s="4">
        <f t="shared" si="9"/>
        <v>1361204734298</v>
      </c>
      <c r="H173">
        <v>1626114798</v>
      </c>
      <c r="I173">
        <v>1626115438</v>
      </c>
      <c r="J173" s="5">
        <f t="shared" si="11"/>
        <v>640</v>
      </c>
    </row>
    <row r="174" spans="1:10" x14ac:dyDescent="0.25">
      <c r="A174">
        <v>1361204859</v>
      </c>
      <c r="B174">
        <v>1626240124</v>
      </c>
      <c r="C174">
        <v>15</v>
      </c>
      <c r="D174">
        <v>14807</v>
      </c>
      <c r="E174" s="1">
        <f t="shared" si="10"/>
        <v>987.13333333333333</v>
      </c>
      <c r="F174" s="4">
        <f t="shared" si="8"/>
        <v>1361204852200</v>
      </c>
      <c r="G174" s="4">
        <f t="shared" si="9"/>
        <v>1361204857256</v>
      </c>
      <c r="H174">
        <v>1626233324</v>
      </c>
      <c r="I174">
        <v>1626238380</v>
      </c>
      <c r="J174" s="5">
        <f t="shared" si="11"/>
        <v>5056</v>
      </c>
    </row>
    <row r="175" spans="1:10" x14ac:dyDescent="0.25">
      <c r="A175">
        <v>1361204859</v>
      </c>
      <c r="B175">
        <v>1626240172</v>
      </c>
      <c r="C175">
        <v>4</v>
      </c>
      <c r="D175">
        <v>592</v>
      </c>
      <c r="E175" s="1">
        <f t="shared" si="10"/>
        <v>148</v>
      </c>
      <c r="F175" s="4">
        <f t="shared" si="8"/>
        <v>1361204851958</v>
      </c>
      <c r="G175" s="4">
        <f t="shared" si="9"/>
        <v>1361204858166</v>
      </c>
      <c r="H175">
        <v>1626233130</v>
      </c>
      <c r="I175">
        <v>1626239338</v>
      </c>
      <c r="J175" s="5">
        <f t="shared" si="11"/>
        <v>6208</v>
      </c>
    </row>
    <row r="176" spans="1:10" x14ac:dyDescent="0.25">
      <c r="A176">
        <v>1361204859</v>
      </c>
      <c r="B176">
        <v>1626240204</v>
      </c>
      <c r="C176">
        <v>3</v>
      </c>
      <c r="D176">
        <v>210</v>
      </c>
      <c r="E176" s="1">
        <f t="shared" si="10"/>
        <v>70</v>
      </c>
      <c r="F176" s="4">
        <f t="shared" si="8"/>
        <v>1361204853974</v>
      </c>
      <c r="G176" s="4">
        <f t="shared" si="9"/>
        <v>1361204854230</v>
      </c>
      <c r="H176">
        <v>1626235178</v>
      </c>
      <c r="I176">
        <v>1626235434</v>
      </c>
      <c r="J176" s="5">
        <f t="shared" si="11"/>
        <v>256</v>
      </c>
    </row>
    <row r="177" spans="1:10" x14ac:dyDescent="0.25">
      <c r="A177">
        <v>1361204872</v>
      </c>
      <c r="B177">
        <v>1626253152</v>
      </c>
      <c r="C177">
        <v>1</v>
      </c>
      <c r="D177">
        <v>52</v>
      </c>
      <c r="E177" s="1">
        <f t="shared" si="10"/>
        <v>52</v>
      </c>
      <c r="F177" s="4">
        <f t="shared" si="8"/>
        <v>1361204845577</v>
      </c>
      <c r="G177" s="4">
        <f t="shared" si="9"/>
        <v>1361204845577</v>
      </c>
      <c r="H177">
        <v>1626226729</v>
      </c>
      <c r="I177">
        <v>1626226729</v>
      </c>
      <c r="J177" s="5">
        <f t="shared" si="11"/>
        <v>0</v>
      </c>
    </row>
    <row r="178" spans="1:10" x14ac:dyDescent="0.25">
      <c r="A178">
        <v>1361204875</v>
      </c>
      <c r="B178">
        <v>1626256168</v>
      </c>
      <c r="C178">
        <v>5</v>
      </c>
      <c r="D178">
        <v>2511</v>
      </c>
      <c r="E178" s="1">
        <f t="shared" si="10"/>
        <v>502.2</v>
      </c>
      <c r="F178" s="4">
        <f t="shared" si="8"/>
        <v>1361204873209</v>
      </c>
      <c r="G178" s="4">
        <f t="shared" si="9"/>
        <v>1361204874553</v>
      </c>
      <c r="H178">
        <v>1626254377</v>
      </c>
      <c r="I178">
        <v>1626255721</v>
      </c>
      <c r="J178" s="5">
        <f t="shared" si="11"/>
        <v>1344</v>
      </c>
    </row>
    <row r="179" spans="1:10" x14ac:dyDescent="0.25">
      <c r="A179">
        <v>1361204876</v>
      </c>
      <c r="B179">
        <v>1626257112</v>
      </c>
      <c r="C179">
        <v>5</v>
      </c>
      <c r="D179">
        <v>3834</v>
      </c>
      <c r="E179" s="1">
        <f t="shared" si="10"/>
        <v>766.8</v>
      </c>
      <c r="F179" s="4">
        <f t="shared" si="8"/>
        <v>1361204847924</v>
      </c>
      <c r="G179" s="4">
        <f t="shared" si="9"/>
        <v>1361204849140</v>
      </c>
      <c r="H179">
        <v>1626229036</v>
      </c>
      <c r="I179">
        <v>1626230252</v>
      </c>
      <c r="J179" s="5">
        <f t="shared" si="11"/>
        <v>1216</v>
      </c>
    </row>
    <row r="180" spans="1:10" x14ac:dyDescent="0.25">
      <c r="A180">
        <v>1361204876</v>
      </c>
      <c r="B180">
        <v>1626257164</v>
      </c>
      <c r="C180">
        <v>4</v>
      </c>
      <c r="D180">
        <v>2905</v>
      </c>
      <c r="E180" s="1">
        <f t="shared" si="10"/>
        <v>726.25</v>
      </c>
      <c r="F180" s="4">
        <f t="shared" si="8"/>
        <v>1361204850174</v>
      </c>
      <c r="G180" s="4">
        <f t="shared" si="9"/>
        <v>1361204850302</v>
      </c>
      <c r="H180">
        <v>1626231338</v>
      </c>
      <c r="I180">
        <v>1626231466</v>
      </c>
      <c r="J180" s="5">
        <f t="shared" si="11"/>
        <v>128</v>
      </c>
    </row>
    <row r="181" spans="1:10" x14ac:dyDescent="0.25">
      <c r="A181">
        <v>1361204883</v>
      </c>
      <c r="B181">
        <v>1626264140</v>
      </c>
      <c r="C181">
        <v>7</v>
      </c>
      <c r="D181">
        <v>1876</v>
      </c>
      <c r="E181" s="1">
        <f t="shared" si="10"/>
        <v>268</v>
      </c>
      <c r="F181" s="4">
        <f t="shared" si="8"/>
        <v>1361204867094</v>
      </c>
      <c r="G181" s="4">
        <f t="shared" si="9"/>
        <v>1361204876118</v>
      </c>
      <c r="H181">
        <v>1626248234</v>
      </c>
      <c r="I181">
        <v>1626257258</v>
      </c>
      <c r="J181" s="5">
        <f t="shared" si="11"/>
        <v>9024</v>
      </c>
    </row>
    <row r="182" spans="1:10" x14ac:dyDescent="0.25">
      <c r="A182">
        <v>1361204883</v>
      </c>
      <c r="B182">
        <v>1626264176</v>
      </c>
      <c r="C182">
        <v>15</v>
      </c>
      <c r="D182">
        <v>13427</v>
      </c>
      <c r="E182" s="1">
        <f t="shared" si="10"/>
        <v>895.13333333333333</v>
      </c>
      <c r="F182" s="4">
        <f t="shared" si="8"/>
        <v>1361204869809</v>
      </c>
      <c r="G182" s="4">
        <f t="shared" si="9"/>
        <v>1361204876081</v>
      </c>
      <c r="H182">
        <v>1626250985</v>
      </c>
      <c r="I182">
        <v>1626257257</v>
      </c>
      <c r="J182" s="5">
        <f t="shared" si="11"/>
        <v>6272</v>
      </c>
    </row>
    <row r="183" spans="1:10" x14ac:dyDescent="0.25">
      <c r="A183">
        <v>1361204888</v>
      </c>
      <c r="B183">
        <v>1626269128</v>
      </c>
      <c r="C183">
        <v>1</v>
      </c>
      <c r="D183">
        <v>46</v>
      </c>
      <c r="E183" s="1">
        <f t="shared" si="10"/>
        <v>46</v>
      </c>
      <c r="F183" s="4">
        <f t="shared" si="8"/>
        <v>1361204860129</v>
      </c>
      <c r="G183" s="4">
        <f t="shared" si="9"/>
        <v>1361204860129</v>
      </c>
      <c r="H183">
        <v>1626241257</v>
      </c>
      <c r="I183">
        <v>1626241257</v>
      </c>
      <c r="J183" s="5">
        <f t="shared" si="11"/>
        <v>0</v>
      </c>
    </row>
    <row r="184" spans="1:10" x14ac:dyDescent="0.25">
      <c r="A184">
        <v>1361204923</v>
      </c>
      <c r="B184">
        <v>1626304172</v>
      </c>
      <c r="C184">
        <v>53</v>
      </c>
      <c r="D184">
        <v>68568</v>
      </c>
      <c r="E184" s="1">
        <f t="shared" si="10"/>
        <v>1293.7358490566037</v>
      </c>
      <c r="F184" s="4">
        <f t="shared" si="8"/>
        <v>1361204917045</v>
      </c>
      <c r="G184" s="4">
        <f t="shared" si="9"/>
        <v>1361204921717</v>
      </c>
      <c r="H184">
        <v>1626298217</v>
      </c>
      <c r="I184">
        <v>1626302889</v>
      </c>
      <c r="J184" s="5">
        <f t="shared" si="11"/>
        <v>4672</v>
      </c>
    </row>
    <row r="185" spans="1:10" x14ac:dyDescent="0.25">
      <c r="A185">
        <v>1361204939</v>
      </c>
      <c r="B185">
        <v>1626320216</v>
      </c>
      <c r="C185">
        <v>54</v>
      </c>
      <c r="D185">
        <v>68622</v>
      </c>
      <c r="E185" s="1">
        <f t="shared" si="10"/>
        <v>1270.7777777777778</v>
      </c>
      <c r="F185" s="4">
        <f t="shared" si="8"/>
        <v>1361204926730</v>
      </c>
      <c r="G185" s="4">
        <f t="shared" si="9"/>
        <v>1361204937482</v>
      </c>
      <c r="H185">
        <v>1626307946</v>
      </c>
      <c r="I185">
        <v>1626318698</v>
      </c>
      <c r="J185" s="5">
        <f t="shared" si="11"/>
        <v>10752</v>
      </c>
    </row>
    <row r="186" spans="1:10" x14ac:dyDescent="0.25">
      <c r="A186">
        <v>1361204944</v>
      </c>
      <c r="B186">
        <v>1626325200</v>
      </c>
      <c r="C186">
        <v>4</v>
      </c>
      <c r="D186">
        <v>2478</v>
      </c>
      <c r="E186" s="1">
        <f t="shared" si="10"/>
        <v>619.5</v>
      </c>
      <c r="F186" s="4">
        <f t="shared" si="8"/>
        <v>1361204917082</v>
      </c>
      <c r="G186" s="4">
        <f t="shared" si="9"/>
        <v>1361204917210</v>
      </c>
      <c r="H186">
        <v>1626298282</v>
      </c>
      <c r="I186">
        <v>1626298410</v>
      </c>
      <c r="J186" s="5">
        <f t="shared" si="11"/>
        <v>128</v>
      </c>
    </row>
    <row r="187" spans="1:10" x14ac:dyDescent="0.25">
      <c r="A187">
        <v>1361204948</v>
      </c>
      <c r="B187">
        <v>1626329148</v>
      </c>
      <c r="C187">
        <v>1</v>
      </c>
      <c r="D187">
        <v>46</v>
      </c>
      <c r="E187" s="1">
        <f t="shared" si="10"/>
        <v>46</v>
      </c>
      <c r="F187" s="4">
        <f t="shared" si="8"/>
        <v>1361204923597</v>
      </c>
      <c r="G187" s="4">
        <f t="shared" si="9"/>
        <v>1361204923597</v>
      </c>
      <c r="H187">
        <v>1626304745</v>
      </c>
      <c r="I187">
        <v>1626304745</v>
      </c>
      <c r="J187" s="5">
        <f t="shared" si="11"/>
        <v>0</v>
      </c>
    </row>
    <row r="188" spans="1:10" x14ac:dyDescent="0.25">
      <c r="A188">
        <v>1361204972</v>
      </c>
      <c r="B188">
        <v>1626353172</v>
      </c>
      <c r="C188">
        <v>3</v>
      </c>
      <c r="D188">
        <v>1805</v>
      </c>
      <c r="E188" s="1">
        <f t="shared" si="10"/>
        <v>601.66666666666663</v>
      </c>
      <c r="F188" s="4">
        <f t="shared" si="8"/>
        <v>1361204944307</v>
      </c>
      <c r="G188" s="4">
        <f t="shared" si="9"/>
        <v>1361204944563</v>
      </c>
      <c r="H188">
        <v>1626325479</v>
      </c>
      <c r="I188">
        <v>1626325735</v>
      </c>
      <c r="J188" s="5">
        <f t="shared" si="11"/>
        <v>256</v>
      </c>
    </row>
    <row r="189" spans="1:10" x14ac:dyDescent="0.25">
      <c r="A189">
        <v>1361204972</v>
      </c>
      <c r="B189">
        <v>1626353212</v>
      </c>
      <c r="C189">
        <v>1</v>
      </c>
      <c r="D189">
        <v>46</v>
      </c>
      <c r="E189" s="1">
        <f t="shared" si="10"/>
        <v>46</v>
      </c>
      <c r="F189" s="4">
        <f t="shared" si="8"/>
        <v>1361204945358</v>
      </c>
      <c r="G189" s="4">
        <f t="shared" si="9"/>
        <v>1361204945358</v>
      </c>
      <c r="H189">
        <v>1626326570</v>
      </c>
      <c r="I189">
        <v>1626326570</v>
      </c>
      <c r="J189" s="5">
        <f t="shared" si="11"/>
        <v>0</v>
      </c>
    </row>
    <row r="190" spans="1:10" x14ac:dyDescent="0.25">
      <c r="A190">
        <v>1361204972</v>
      </c>
      <c r="B190">
        <v>1626353296</v>
      </c>
      <c r="C190">
        <v>4</v>
      </c>
      <c r="D190">
        <v>1766</v>
      </c>
      <c r="E190" s="1">
        <f t="shared" si="10"/>
        <v>441.5</v>
      </c>
      <c r="F190" s="4">
        <f t="shared" si="8"/>
        <v>1361204945463</v>
      </c>
      <c r="G190" s="4">
        <f t="shared" si="9"/>
        <v>1361204945591</v>
      </c>
      <c r="H190">
        <v>1626326759</v>
      </c>
      <c r="I190">
        <v>1626326887</v>
      </c>
      <c r="J190" s="5">
        <f t="shared" si="11"/>
        <v>128</v>
      </c>
    </row>
    <row r="191" spans="1:10" x14ac:dyDescent="0.25">
      <c r="A191">
        <v>1361205020</v>
      </c>
      <c r="B191">
        <v>1626401348</v>
      </c>
      <c r="C191">
        <v>6</v>
      </c>
      <c r="D191">
        <v>374</v>
      </c>
      <c r="E191" s="1">
        <f t="shared" si="10"/>
        <v>62.333333333333336</v>
      </c>
      <c r="F191" s="4">
        <f t="shared" si="8"/>
        <v>1361204993155</v>
      </c>
      <c r="G191" s="4">
        <f t="shared" si="9"/>
        <v>1361204998147</v>
      </c>
      <c r="H191">
        <v>1626374503</v>
      </c>
      <c r="I191">
        <v>1626379495</v>
      </c>
      <c r="J191" s="5">
        <f t="shared" si="11"/>
        <v>4992</v>
      </c>
    </row>
    <row r="192" spans="1:10" x14ac:dyDescent="0.25">
      <c r="A192">
        <v>1361205072</v>
      </c>
      <c r="B192">
        <v>1626453292</v>
      </c>
      <c r="C192">
        <v>8</v>
      </c>
      <c r="D192">
        <v>3244</v>
      </c>
      <c r="E192" s="1">
        <f t="shared" si="10"/>
        <v>405.5</v>
      </c>
      <c r="F192" s="4">
        <f t="shared" si="8"/>
        <v>1361205044732</v>
      </c>
      <c r="G192" s="4">
        <f t="shared" si="9"/>
        <v>1361205045692</v>
      </c>
      <c r="H192">
        <v>1626426024</v>
      </c>
      <c r="I192">
        <v>1626426984</v>
      </c>
      <c r="J192" s="5">
        <f t="shared" si="11"/>
        <v>960</v>
      </c>
    </row>
    <row r="193" spans="1:10" x14ac:dyDescent="0.25">
      <c r="A193">
        <v>1361205080</v>
      </c>
      <c r="B193">
        <v>1626461340</v>
      </c>
      <c r="C193">
        <v>1</v>
      </c>
      <c r="D193">
        <v>52</v>
      </c>
      <c r="E193" s="1">
        <f t="shared" si="10"/>
        <v>52</v>
      </c>
      <c r="F193" s="4">
        <f t="shared" si="8"/>
        <v>1361205054921</v>
      </c>
      <c r="G193" s="4">
        <f t="shared" si="9"/>
        <v>1361205054921</v>
      </c>
      <c r="H193">
        <v>1626436261</v>
      </c>
      <c r="I193">
        <v>1626436261</v>
      </c>
      <c r="J193" s="5">
        <f t="shared" si="11"/>
        <v>0</v>
      </c>
    </row>
    <row r="194" spans="1:10" x14ac:dyDescent="0.25">
      <c r="A194">
        <v>1361205088</v>
      </c>
      <c r="B194">
        <v>1626469332</v>
      </c>
      <c r="C194">
        <v>8</v>
      </c>
      <c r="D194">
        <v>3133</v>
      </c>
      <c r="E194" s="1">
        <f t="shared" si="10"/>
        <v>391.625</v>
      </c>
      <c r="F194" s="4">
        <f t="shared" ref="F194:F257" si="12">((A194*1000)-B194)+H194</f>
        <v>1361205062676</v>
      </c>
      <c r="G194" s="4">
        <f t="shared" ref="G194:G257" si="13">((A194*1000)-B194)+I194</f>
        <v>1361205064148</v>
      </c>
      <c r="H194">
        <v>1626444008</v>
      </c>
      <c r="I194">
        <v>1626445480</v>
      </c>
      <c r="J194" s="5">
        <f t="shared" si="11"/>
        <v>1472</v>
      </c>
    </row>
    <row r="195" spans="1:10" x14ac:dyDescent="0.25">
      <c r="A195">
        <v>1361205108</v>
      </c>
      <c r="B195">
        <v>1626488448</v>
      </c>
      <c r="C195">
        <v>3</v>
      </c>
      <c r="D195">
        <v>138</v>
      </c>
      <c r="E195" s="1">
        <f t="shared" ref="E195:E258" si="14">D195/C195</f>
        <v>46</v>
      </c>
      <c r="F195" s="4">
        <f t="shared" si="12"/>
        <v>1361205104902</v>
      </c>
      <c r="G195" s="4">
        <f t="shared" si="13"/>
        <v>1361205105478</v>
      </c>
      <c r="H195">
        <v>1626485350</v>
      </c>
      <c r="I195">
        <v>1626485926</v>
      </c>
      <c r="J195" s="5">
        <f t="shared" ref="J195:J258" si="15">G195-F195</f>
        <v>576</v>
      </c>
    </row>
    <row r="196" spans="1:10" x14ac:dyDescent="0.25">
      <c r="A196">
        <v>1361205116</v>
      </c>
      <c r="B196">
        <v>1626496428</v>
      </c>
      <c r="C196">
        <v>132</v>
      </c>
      <c r="D196">
        <v>180063</v>
      </c>
      <c r="E196" s="1">
        <f t="shared" si="14"/>
        <v>1364.1136363636363</v>
      </c>
      <c r="F196" s="4">
        <f t="shared" si="12"/>
        <v>1361205105242</v>
      </c>
      <c r="G196" s="4">
        <f t="shared" si="13"/>
        <v>1361205111578</v>
      </c>
      <c r="H196">
        <v>1626485670</v>
      </c>
      <c r="I196">
        <v>1626492006</v>
      </c>
      <c r="J196" s="5">
        <f t="shared" si="15"/>
        <v>6336</v>
      </c>
    </row>
    <row r="197" spans="1:10" x14ac:dyDescent="0.25">
      <c r="A197">
        <v>1361205117</v>
      </c>
      <c r="B197">
        <v>1626497544</v>
      </c>
      <c r="C197">
        <v>4</v>
      </c>
      <c r="D197">
        <v>2034</v>
      </c>
      <c r="E197" s="1">
        <f t="shared" si="14"/>
        <v>508.5</v>
      </c>
      <c r="F197" s="4">
        <f t="shared" si="12"/>
        <v>1361205089446</v>
      </c>
      <c r="G197" s="4">
        <f t="shared" si="13"/>
        <v>1361205089510</v>
      </c>
      <c r="H197">
        <v>1626469990</v>
      </c>
      <c r="I197">
        <v>1626470054</v>
      </c>
      <c r="J197" s="5">
        <f t="shared" si="15"/>
        <v>64</v>
      </c>
    </row>
    <row r="198" spans="1:10" x14ac:dyDescent="0.25">
      <c r="A198">
        <v>1361205121</v>
      </c>
      <c r="B198">
        <v>1626501416</v>
      </c>
      <c r="C198">
        <v>2</v>
      </c>
      <c r="D198">
        <v>92</v>
      </c>
      <c r="E198" s="1">
        <f t="shared" si="14"/>
        <v>46</v>
      </c>
      <c r="F198" s="4">
        <f t="shared" si="12"/>
        <v>1361205093157</v>
      </c>
      <c r="G198" s="4">
        <f t="shared" si="13"/>
        <v>1361205093349</v>
      </c>
      <c r="H198">
        <v>1626473573</v>
      </c>
      <c r="I198">
        <v>1626473765</v>
      </c>
      <c r="J198" s="5">
        <f t="shared" si="15"/>
        <v>192</v>
      </c>
    </row>
    <row r="199" spans="1:10" x14ac:dyDescent="0.25">
      <c r="A199">
        <v>1361205128</v>
      </c>
      <c r="B199">
        <v>1626509420</v>
      </c>
      <c r="C199">
        <v>3</v>
      </c>
      <c r="D199">
        <v>2286</v>
      </c>
      <c r="E199" s="1">
        <f t="shared" si="14"/>
        <v>762</v>
      </c>
      <c r="F199" s="4">
        <f t="shared" si="12"/>
        <v>1361205100218</v>
      </c>
      <c r="G199" s="4">
        <f t="shared" si="13"/>
        <v>1361205100218</v>
      </c>
      <c r="H199">
        <v>1626481638</v>
      </c>
      <c r="I199">
        <v>1626481638</v>
      </c>
      <c r="J199" s="5">
        <f t="shared" si="15"/>
        <v>0</v>
      </c>
    </row>
    <row r="200" spans="1:10" x14ac:dyDescent="0.25">
      <c r="A200">
        <v>1361205131</v>
      </c>
      <c r="B200">
        <v>1626512388</v>
      </c>
      <c r="C200">
        <v>252</v>
      </c>
      <c r="D200">
        <v>352456</v>
      </c>
      <c r="E200" s="1">
        <f t="shared" si="14"/>
        <v>1398.6349206349207</v>
      </c>
      <c r="F200" s="4">
        <f t="shared" si="12"/>
        <v>1361205116827</v>
      </c>
      <c r="G200" s="4">
        <f t="shared" si="13"/>
        <v>1361205124635</v>
      </c>
      <c r="H200">
        <v>1626498215</v>
      </c>
      <c r="I200">
        <v>1626506023</v>
      </c>
      <c r="J200" s="5">
        <f t="shared" si="15"/>
        <v>7808</v>
      </c>
    </row>
    <row r="201" spans="1:10" x14ac:dyDescent="0.25">
      <c r="A201">
        <v>1361205132</v>
      </c>
      <c r="B201">
        <v>1626512460</v>
      </c>
      <c r="C201">
        <v>4</v>
      </c>
      <c r="D201">
        <v>592</v>
      </c>
      <c r="E201" s="1">
        <f t="shared" si="14"/>
        <v>148</v>
      </c>
      <c r="F201" s="4">
        <f t="shared" si="12"/>
        <v>1361205117627</v>
      </c>
      <c r="G201" s="4">
        <f t="shared" si="13"/>
        <v>1361205125627</v>
      </c>
      <c r="H201">
        <v>1626498087</v>
      </c>
      <c r="I201">
        <v>1626506087</v>
      </c>
      <c r="J201" s="5">
        <f t="shared" si="15"/>
        <v>8000</v>
      </c>
    </row>
    <row r="202" spans="1:10" x14ac:dyDescent="0.25">
      <c r="A202">
        <v>1361205140</v>
      </c>
      <c r="B202">
        <v>1626520432</v>
      </c>
      <c r="C202">
        <v>4</v>
      </c>
      <c r="D202">
        <v>592</v>
      </c>
      <c r="E202" s="1">
        <f t="shared" si="14"/>
        <v>148</v>
      </c>
      <c r="F202" s="4">
        <f t="shared" si="12"/>
        <v>1361205128406</v>
      </c>
      <c r="G202" s="4">
        <f t="shared" si="13"/>
        <v>1361205135702</v>
      </c>
      <c r="H202">
        <v>1626508838</v>
      </c>
      <c r="I202">
        <v>1626516134</v>
      </c>
      <c r="J202" s="5">
        <f t="shared" si="15"/>
        <v>7296</v>
      </c>
    </row>
    <row r="203" spans="1:10" x14ac:dyDescent="0.25">
      <c r="A203">
        <v>1361205140</v>
      </c>
      <c r="B203">
        <v>1626520432</v>
      </c>
      <c r="C203">
        <v>50</v>
      </c>
      <c r="D203">
        <v>63916</v>
      </c>
      <c r="E203" s="1">
        <f t="shared" si="14"/>
        <v>1278.32</v>
      </c>
      <c r="F203" s="4">
        <f t="shared" si="12"/>
        <v>1361205128598</v>
      </c>
      <c r="G203" s="4">
        <f t="shared" si="13"/>
        <v>1361205135702</v>
      </c>
      <c r="H203">
        <v>1626509030</v>
      </c>
      <c r="I203">
        <v>1626516134</v>
      </c>
      <c r="J203" s="5">
        <f t="shared" si="15"/>
        <v>7104</v>
      </c>
    </row>
    <row r="204" spans="1:10" x14ac:dyDescent="0.25">
      <c r="A204">
        <v>1361205141</v>
      </c>
      <c r="B204">
        <v>1626521548</v>
      </c>
      <c r="C204">
        <v>10</v>
      </c>
      <c r="D204">
        <v>8673</v>
      </c>
      <c r="E204" s="1">
        <f t="shared" si="14"/>
        <v>867.3</v>
      </c>
      <c r="F204" s="4">
        <f t="shared" si="12"/>
        <v>1361205114530</v>
      </c>
      <c r="G204" s="4">
        <f t="shared" si="13"/>
        <v>1361205117858</v>
      </c>
      <c r="H204">
        <v>1626495078</v>
      </c>
      <c r="I204">
        <v>1626498406</v>
      </c>
      <c r="J204" s="5">
        <f t="shared" si="15"/>
        <v>3328</v>
      </c>
    </row>
    <row r="205" spans="1:10" x14ac:dyDescent="0.25">
      <c r="A205">
        <v>1361205145</v>
      </c>
      <c r="B205">
        <v>1626525448</v>
      </c>
      <c r="C205">
        <v>1</v>
      </c>
      <c r="D205">
        <v>46</v>
      </c>
      <c r="E205" s="1">
        <f t="shared" si="14"/>
        <v>46</v>
      </c>
      <c r="F205" s="4">
        <f t="shared" si="12"/>
        <v>1361205117316</v>
      </c>
      <c r="G205" s="4">
        <f t="shared" si="13"/>
        <v>1361205117316</v>
      </c>
      <c r="H205">
        <v>1626497764</v>
      </c>
      <c r="I205">
        <v>1626497764</v>
      </c>
      <c r="J205" s="5">
        <f t="shared" si="15"/>
        <v>0</v>
      </c>
    </row>
    <row r="206" spans="1:10" x14ac:dyDescent="0.25">
      <c r="A206">
        <v>1361205145</v>
      </c>
      <c r="B206">
        <v>1626525528</v>
      </c>
      <c r="C206">
        <v>10</v>
      </c>
      <c r="D206">
        <v>4130</v>
      </c>
      <c r="E206" s="1">
        <f t="shared" si="14"/>
        <v>413</v>
      </c>
      <c r="F206" s="4">
        <f t="shared" si="12"/>
        <v>1361205116918</v>
      </c>
      <c r="G206" s="4">
        <f t="shared" si="13"/>
        <v>1361205118454</v>
      </c>
      <c r="H206">
        <v>1626497446</v>
      </c>
      <c r="I206">
        <v>1626498982</v>
      </c>
      <c r="J206" s="5">
        <f t="shared" si="15"/>
        <v>1536</v>
      </c>
    </row>
    <row r="207" spans="1:10" x14ac:dyDescent="0.25">
      <c r="A207">
        <v>1361205148</v>
      </c>
      <c r="B207">
        <v>1626528440</v>
      </c>
      <c r="C207">
        <v>10</v>
      </c>
      <c r="D207">
        <v>9023</v>
      </c>
      <c r="E207" s="1">
        <f t="shared" si="14"/>
        <v>902.3</v>
      </c>
      <c r="F207" s="4">
        <f t="shared" si="12"/>
        <v>1361205141325</v>
      </c>
      <c r="G207" s="4">
        <f t="shared" si="13"/>
        <v>1361205143949</v>
      </c>
      <c r="H207">
        <v>1626521765</v>
      </c>
      <c r="I207">
        <v>1626524389</v>
      </c>
      <c r="J207" s="5">
        <f t="shared" si="15"/>
        <v>2624</v>
      </c>
    </row>
    <row r="208" spans="1:10" x14ac:dyDescent="0.25">
      <c r="A208">
        <v>1361205148</v>
      </c>
      <c r="B208">
        <v>1626528504</v>
      </c>
      <c r="C208">
        <v>4</v>
      </c>
      <c r="D208">
        <v>592</v>
      </c>
      <c r="E208" s="1">
        <f t="shared" si="14"/>
        <v>148</v>
      </c>
      <c r="F208" s="4">
        <f t="shared" si="12"/>
        <v>1361205136524</v>
      </c>
      <c r="G208" s="4">
        <f t="shared" si="13"/>
        <v>1361205143564</v>
      </c>
      <c r="H208">
        <v>1626517028</v>
      </c>
      <c r="I208">
        <v>1626524068</v>
      </c>
      <c r="J208" s="5">
        <f t="shared" si="15"/>
        <v>7040</v>
      </c>
    </row>
    <row r="209" spans="1:10" x14ac:dyDescent="0.25">
      <c r="A209">
        <v>1361205148</v>
      </c>
      <c r="B209">
        <v>1626528508</v>
      </c>
      <c r="C209">
        <v>34</v>
      </c>
      <c r="D209">
        <v>38929</v>
      </c>
      <c r="E209" s="1">
        <f t="shared" si="14"/>
        <v>1144.9705882352941</v>
      </c>
      <c r="F209" s="4">
        <f t="shared" si="12"/>
        <v>1361205136651</v>
      </c>
      <c r="G209" s="4">
        <f t="shared" si="13"/>
        <v>1361205143563</v>
      </c>
      <c r="H209">
        <v>1626517159</v>
      </c>
      <c r="I209">
        <v>1626524071</v>
      </c>
      <c r="J209" s="5">
        <f t="shared" si="15"/>
        <v>6912</v>
      </c>
    </row>
    <row r="210" spans="1:10" x14ac:dyDescent="0.25">
      <c r="A210">
        <v>1361205155</v>
      </c>
      <c r="B210">
        <v>1626536404</v>
      </c>
      <c r="C210">
        <v>4</v>
      </c>
      <c r="D210">
        <v>592</v>
      </c>
      <c r="E210" s="1">
        <f t="shared" si="14"/>
        <v>148</v>
      </c>
      <c r="F210" s="4">
        <f t="shared" si="12"/>
        <v>1361205147529</v>
      </c>
      <c r="G210" s="4">
        <f t="shared" si="13"/>
        <v>1361205154697</v>
      </c>
      <c r="H210">
        <v>1626528933</v>
      </c>
      <c r="I210">
        <v>1626536101</v>
      </c>
      <c r="J210" s="5">
        <f t="shared" si="15"/>
        <v>7168</v>
      </c>
    </row>
    <row r="211" spans="1:10" x14ac:dyDescent="0.25">
      <c r="A211">
        <v>1361205155</v>
      </c>
      <c r="B211">
        <v>1626536404</v>
      </c>
      <c r="C211">
        <v>354</v>
      </c>
      <c r="D211">
        <v>497450</v>
      </c>
      <c r="E211" s="1">
        <f t="shared" si="14"/>
        <v>1405.225988700565</v>
      </c>
      <c r="F211" s="4">
        <f t="shared" si="12"/>
        <v>1361205147656</v>
      </c>
      <c r="G211" s="4">
        <f t="shared" si="13"/>
        <v>1361205154632</v>
      </c>
      <c r="H211">
        <v>1626529060</v>
      </c>
      <c r="I211">
        <v>1626536036</v>
      </c>
      <c r="J211" s="5">
        <f t="shared" si="15"/>
        <v>6976</v>
      </c>
    </row>
    <row r="212" spans="1:10" x14ac:dyDescent="0.25">
      <c r="A212">
        <v>1361205187</v>
      </c>
      <c r="B212">
        <v>1626568408</v>
      </c>
      <c r="C212">
        <v>2</v>
      </c>
      <c r="D212">
        <v>131</v>
      </c>
      <c r="E212" s="1">
        <f t="shared" si="14"/>
        <v>65.5</v>
      </c>
      <c r="F212" s="4">
        <f t="shared" si="12"/>
        <v>1361205184003</v>
      </c>
      <c r="G212" s="4">
        <f t="shared" si="13"/>
        <v>1361205184003</v>
      </c>
      <c r="H212">
        <v>1626565411</v>
      </c>
      <c r="I212">
        <v>1626565411</v>
      </c>
      <c r="J212" s="5">
        <f t="shared" si="15"/>
        <v>0</v>
      </c>
    </row>
    <row r="213" spans="1:10" x14ac:dyDescent="0.25">
      <c r="A213">
        <v>1361205204</v>
      </c>
      <c r="B213">
        <v>1626584488</v>
      </c>
      <c r="C213">
        <v>3</v>
      </c>
      <c r="D213">
        <v>138</v>
      </c>
      <c r="E213" s="1">
        <f t="shared" si="14"/>
        <v>46</v>
      </c>
      <c r="F213" s="4">
        <f t="shared" si="12"/>
        <v>1361205199006</v>
      </c>
      <c r="G213" s="4">
        <f t="shared" si="13"/>
        <v>1361205202014</v>
      </c>
      <c r="H213">
        <v>1626579494</v>
      </c>
      <c r="I213">
        <v>1626582502</v>
      </c>
      <c r="J213" s="5">
        <f t="shared" si="15"/>
        <v>3008</v>
      </c>
    </row>
    <row r="214" spans="1:10" x14ac:dyDescent="0.25">
      <c r="A214">
        <v>1361205244</v>
      </c>
      <c r="B214">
        <v>1626624560</v>
      </c>
      <c r="C214">
        <v>2</v>
      </c>
      <c r="D214">
        <v>131</v>
      </c>
      <c r="E214" s="1">
        <f t="shared" si="14"/>
        <v>65.5</v>
      </c>
      <c r="F214" s="4">
        <f t="shared" si="12"/>
        <v>1361205238420</v>
      </c>
      <c r="G214" s="4">
        <f t="shared" si="13"/>
        <v>1361205238420</v>
      </c>
      <c r="H214">
        <v>1626618980</v>
      </c>
      <c r="I214">
        <v>1626618980</v>
      </c>
      <c r="J214" s="5">
        <f t="shared" si="15"/>
        <v>0</v>
      </c>
    </row>
    <row r="215" spans="1:10" x14ac:dyDescent="0.25">
      <c r="A215">
        <v>1361205258</v>
      </c>
      <c r="B215">
        <v>1626638668</v>
      </c>
      <c r="C215">
        <v>1</v>
      </c>
      <c r="D215">
        <v>46</v>
      </c>
      <c r="E215" s="1">
        <f t="shared" si="14"/>
        <v>46</v>
      </c>
      <c r="F215" s="4">
        <f t="shared" si="12"/>
        <v>1361205229543</v>
      </c>
      <c r="G215" s="4">
        <f t="shared" si="13"/>
        <v>1361205229543</v>
      </c>
      <c r="H215">
        <v>1626610211</v>
      </c>
      <c r="I215">
        <v>1626610211</v>
      </c>
      <c r="J215" s="5">
        <f t="shared" si="15"/>
        <v>0</v>
      </c>
    </row>
    <row r="216" spans="1:10" x14ac:dyDescent="0.25">
      <c r="A216">
        <v>1361205260</v>
      </c>
      <c r="B216">
        <v>1626640780</v>
      </c>
      <c r="C216">
        <v>2</v>
      </c>
      <c r="D216">
        <v>92</v>
      </c>
      <c r="E216" s="1">
        <f t="shared" si="14"/>
        <v>46</v>
      </c>
      <c r="F216" s="4">
        <f t="shared" si="12"/>
        <v>1361205256374</v>
      </c>
      <c r="G216" s="4">
        <f t="shared" si="13"/>
        <v>1361205257398</v>
      </c>
      <c r="H216">
        <v>1626637154</v>
      </c>
      <c r="I216">
        <v>1626638178</v>
      </c>
      <c r="J216" s="5">
        <f t="shared" si="15"/>
        <v>1024</v>
      </c>
    </row>
    <row r="217" spans="1:10" x14ac:dyDescent="0.25">
      <c r="A217">
        <v>1361205292</v>
      </c>
      <c r="B217">
        <v>1626672620</v>
      </c>
      <c r="C217">
        <v>2</v>
      </c>
      <c r="D217">
        <v>92</v>
      </c>
      <c r="E217" s="1">
        <f t="shared" si="14"/>
        <v>46</v>
      </c>
      <c r="F217" s="4">
        <f t="shared" si="12"/>
        <v>1361205286487</v>
      </c>
      <c r="G217" s="4">
        <f t="shared" si="13"/>
        <v>1361205287063</v>
      </c>
      <c r="H217">
        <v>1626667107</v>
      </c>
      <c r="I217">
        <v>1626667683</v>
      </c>
      <c r="J217" s="5">
        <f t="shared" si="15"/>
        <v>576</v>
      </c>
    </row>
    <row r="218" spans="1:10" x14ac:dyDescent="0.25">
      <c r="A218">
        <v>1361205317</v>
      </c>
      <c r="B218">
        <v>1626698048</v>
      </c>
      <c r="C218">
        <v>1</v>
      </c>
      <c r="D218">
        <v>46</v>
      </c>
      <c r="E218" s="1">
        <f t="shared" si="14"/>
        <v>46</v>
      </c>
      <c r="F218" s="4">
        <f t="shared" si="12"/>
        <v>1361205290285</v>
      </c>
      <c r="G218" s="4">
        <f t="shared" si="13"/>
        <v>1361205290285</v>
      </c>
      <c r="H218">
        <v>1626671333</v>
      </c>
      <c r="I218">
        <v>1626671333</v>
      </c>
      <c r="J218" s="5">
        <f t="shared" si="15"/>
        <v>0</v>
      </c>
    </row>
    <row r="219" spans="1:10" x14ac:dyDescent="0.25">
      <c r="A219">
        <v>1361205321</v>
      </c>
      <c r="B219">
        <v>1626702028</v>
      </c>
      <c r="C219">
        <v>1</v>
      </c>
      <c r="D219">
        <v>52</v>
      </c>
      <c r="E219" s="1">
        <f t="shared" si="14"/>
        <v>52</v>
      </c>
      <c r="F219" s="4">
        <f t="shared" si="12"/>
        <v>1361205296190</v>
      </c>
      <c r="G219" s="4">
        <f t="shared" si="13"/>
        <v>1361205296190</v>
      </c>
      <c r="H219">
        <v>1626677218</v>
      </c>
      <c r="I219">
        <v>1626677218</v>
      </c>
      <c r="J219" s="5">
        <f t="shared" si="15"/>
        <v>0</v>
      </c>
    </row>
    <row r="220" spans="1:10" x14ac:dyDescent="0.25">
      <c r="A220">
        <v>1361205340</v>
      </c>
      <c r="B220">
        <v>1626720532</v>
      </c>
      <c r="C220">
        <v>549</v>
      </c>
      <c r="D220">
        <v>775324</v>
      </c>
      <c r="E220" s="1">
        <f t="shared" si="14"/>
        <v>1412.247723132969</v>
      </c>
      <c r="F220" s="4">
        <f t="shared" si="12"/>
        <v>1361205329648</v>
      </c>
      <c r="G220" s="4">
        <f t="shared" si="13"/>
        <v>1361205337648</v>
      </c>
      <c r="H220">
        <v>1626710180</v>
      </c>
      <c r="I220">
        <v>1626718180</v>
      </c>
      <c r="J220" s="5">
        <f t="shared" si="15"/>
        <v>8000</v>
      </c>
    </row>
    <row r="221" spans="1:10" x14ac:dyDescent="0.25">
      <c r="A221">
        <v>1361205340</v>
      </c>
      <c r="B221">
        <v>1626720680</v>
      </c>
      <c r="C221">
        <v>5</v>
      </c>
      <c r="D221">
        <v>652</v>
      </c>
      <c r="E221" s="1">
        <f t="shared" si="14"/>
        <v>130.4</v>
      </c>
      <c r="F221" s="4">
        <f t="shared" si="12"/>
        <v>1361205328153</v>
      </c>
      <c r="G221" s="4">
        <f t="shared" si="13"/>
        <v>1361205335513</v>
      </c>
      <c r="H221">
        <v>1626708833</v>
      </c>
      <c r="I221">
        <v>1626716193</v>
      </c>
      <c r="J221" s="5">
        <f t="shared" si="15"/>
        <v>7360</v>
      </c>
    </row>
    <row r="222" spans="1:10" x14ac:dyDescent="0.25">
      <c r="A222">
        <v>1361205348</v>
      </c>
      <c r="B222">
        <v>1626728584</v>
      </c>
      <c r="C222">
        <v>11</v>
      </c>
      <c r="D222">
        <v>9634</v>
      </c>
      <c r="E222" s="1">
        <f t="shared" si="14"/>
        <v>875.81818181818187</v>
      </c>
      <c r="F222" s="4">
        <f t="shared" si="12"/>
        <v>1361205340154</v>
      </c>
      <c r="G222" s="4">
        <f t="shared" si="13"/>
        <v>1361205343994</v>
      </c>
      <c r="H222">
        <v>1626720738</v>
      </c>
      <c r="I222">
        <v>1626724578</v>
      </c>
      <c r="J222" s="5">
        <f t="shared" si="15"/>
        <v>3840</v>
      </c>
    </row>
    <row r="223" spans="1:10" x14ac:dyDescent="0.25">
      <c r="A223">
        <v>1361205356</v>
      </c>
      <c r="B223">
        <v>1626736668</v>
      </c>
      <c r="C223">
        <v>67</v>
      </c>
      <c r="D223">
        <v>87443</v>
      </c>
      <c r="E223" s="1">
        <f t="shared" si="14"/>
        <v>1305.1194029850747</v>
      </c>
      <c r="F223" s="4">
        <f t="shared" si="12"/>
        <v>1361205344292</v>
      </c>
      <c r="G223" s="4">
        <f t="shared" si="13"/>
        <v>1361205351524</v>
      </c>
      <c r="H223">
        <v>1626724960</v>
      </c>
      <c r="I223">
        <v>1626732192</v>
      </c>
      <c r="J223" s="5">
        <f t="shared" si="15"/>
        <v>7232</v>
      </c>
    </row>
    <row r="224" spans="1:10" x14ac:dyDescent="0.25">
      <c r="A224">
        <v>1361205365</v>
      </c>
      <c r="B224">
        <v>1626746072</v>
      </c>
      <c r="C224">
        <v>5</v>
      </c>
      <c r="D224">
        <v>3242</v>
      </c>
      <c r="E224" s="1">
        <f t="shared" si="14"/>
        <v>648.4</v>
      </c>
      <c r="F224" s="4">
        <f t="shared" si="12"/>
        <v>1361205339409</v>
      </c>
      <c r="G224" s="4">
        <f t="shared" si="13"/>
        <v>1361205340049</v>
      </c>
      <c r="H224">
        <v>1626720481</v>
      </c>
      <c r="I224">
        <v>1626721121</v>
      </c>
      <c r="J224" s="5">
        <f t="shared" si="15"/>
        <v>640</v>
      </c>
    </row>
    <row r="225" spans="1:10" x14ac:dyDescent="0.25">
      <c r="A225">
        <v>1361205369</v>
      </c>
      <c r="B225">
        <v>1626750088</v>
      </c>
      <c r="C225">
        <v>1</v>
      </c>
      <c r="D225">
        <v>46</v>
      </c>
      <c r="E225" s="1">
        <f t="shared" si="14"/>
        <v>46</v>
      </c>
      <c r="F225" s="4">
        <f t="shared" si="12"/>
        <v>1361205344386</v>
      </c>
      <c r="G225" s="4">
        <f t="shared" si="13"/>
        <v>1361205344386</v>
      </c>
      <c r="H225">
        <v>1626725474</v>
      </c>
      <c r="I225">
        <v>1626725474</v>
      </c>
      <c r="J225" s="5">
        <f t="shared" si="15"/>
        <v>0</v>
      </c>
    </row>
    <row r="226" spans="1:10" x14ac:dyDescent="0.25">
      <c r="A226">
        <v>1361205369</v>
      </c>
      <c r="B226">
        <v>1626750172</v>
      </c>
      <c r="C226">
        <v>2</v>
      </c>
      <c r="D226">
        <v>92</v>
      </c>
      <c r="E226" s="1">
        <f t="shared" si="14"/>
        <v>46</v>
      </c>
      <c r="F226" s="4">
        <f t="shared" si="12"/>
        <v>1361205343983</v>
      </c>
      <c r="G226" s="4">
        <f t="shared" si="13"/>
        <v>1361205344111</v>
      </c>
      <c r="H226">
        <v>1626725155</v>
      </c>
      <c r="I226">
        <v>1626725283</v>
      </c>
      <c r="J226" s="5">
        <f t="shared" si="15"/>
        <v>128</v>
      </c>
    </row>
    <row r="227" spans="1:10" x14ac:dyDescent="0.25">
      <c r="A227">
        <v>1361205372</v>
      </c>
      <c r="B227">
        <v>1626752644</v>
      </c>
      <c r="C227">
        <v>478</v>
      </c>
      <c r="D227">
        <v>675022</v>
      </c>
      <c r="E227" s="1">
        <f t="shared" si="14"/>
        <v>1412.1799163179917</v>
      </c>
      <c r="F227" s="4">
        <f t="shared" si="12"/>
        <v>1361205364990</v>
      </c>
      <c r="G227" s="4">
        <f t="shared" si="13"/>
        <v>1361205370750</v>
      </c>
      <c r="H227">
        <v>1626745634</v>
      </c>
      <c r="I227">
        <v>1626751394</v>
      </c>
      <c r="J227" s="5">
        <f t="shared" si="15"/>
        <v>5760</v>
      </c>
    </row>
    <row r="228" spans="1:10" x14ac:dyDescent="0.25">
      <c r="A228">
        <v>1361205377</v>
      </c>
      <c r="B228">
        <v>1626758144</v>
      </c>
      <c r="C228">
        <v>7</v>
      </c>
      <c r="D228">
        <v>4477</v>
      </c>
      <c r="E228" s="1">
        <f t="shared" si="14"/>
        <v>639.57142857142856</v>
      </c>
      <c r="F228" s="4">
        <f t="shared" si="12"/>
        <v>1361205351625</v>
      </c>
      <c r="G228" s="4">
        <f t="shared" si="13"/>
        <v>1361205352329</v>
      </c>
      <c r="H228">
        <v>1626732769</v>
      </c>
      <c r="I228">
        <v>1626733473</v>
      </c>
      <c r="J228" s="5">
        <f t="shared" si="15"/>
        <v>704</v>
      </c>
    </row>
    <row r="229" spans="1:10" x14ac:dyDescent="0.25">
      <c r="A229">
        <v>1361205381</v>
      </c>
      <c r="B229">
        <v>1626762108</v>
      </c>
      <c r="C229">
        <v>2</v>
      </c>
      <c r="D229">
        <v>92</v>
      </c>
      <c r="E229" s="1">
        <f t="shared" si="14"/>
        <v>46</v>
      </c>
      <c r="F229" s="4">
        <f t="shared" si="12"/>
        <v>1361205355760</v>
      </c>
      <c r="G229" s="4">
        <f t="shared" si="13"/>
        <v>1361205355888</v>
      </c>
      <c r="H229">
        <v>1626736868</v>
      </c>
      <c r="I229">
        <v>1626736996</v>
      </c>
      <c r="J229" s="5">
        <f t="shared" si="15"/>
        <v>128</v>
      </c>
    </row>
    <row r="230" spans="1:10" x14ac:dyDescent="0.25">
      <c r="A230">
        <v>1361205385</v>
      </c>
      <c r="B230">
        <v>1626766068</v>
      </c>
      <c r="C230">
        <v>2</v>
      </c>
      <c r="D230">
        <v>92</v>
      </c>
      <c r="E230" s="1">
        <f t="shared" si="14"/>
        <v>46</v>
      </c>
      <c r="F230" s="4">
        <f t="shared" si="12"/>
        <v>1361205359060</v>
      </c>
      <c r="G230" s="4">
        <f t="shared" si="13"/>
        <v>1361205359252</v>
      </c>
      <c r="H230">
        <v>1626740128</v>
      </c>
      <c r="I230">
        <v>1626740320</v>
      </c>
      <c r="J230" s="5">
        <f t="shared" si="15"/>
        <v>192</v>
      </c>
    </row>
    <row r="231" spans="1:10" x14ac:dyDescent="0.25">
      <c r="A231">
        <v>1361205389</v>
      </c>
      <c r="B231">
        <v>1626770080</v>
      </c>
      <c r="C231">
        <v>4</v>
      </c>
      <c r="D231">
        <v>2593</v>
      </c>
      <c r="E231" s="1">
        <f t="shared" si="14"/>
        <v>648.25</v>
      </c>
      <c r="F231" s="4">
        <f t="shared" si="12"/>
        <v>1361205364744</v>
      </c>
      <c r="G231" s="4">
        <f t="shared" si="13"/>
        <v>1361205364808</v>
      </c>
      <c r="H231">
        <v>1626745824</v>
      </c>
      <c r="I231">
        <v>1626745888</v>
      </c>
      <c r="J231" s="5">
        <f t="shared" si="15"/>
        <v>64</v>
      </c>
    </row>
    <row r="232" spans="1:10" x14ac:dyDescent="0.25">
      <c r="A232">
        <v>1361205389</v>
      </c>
      <c r="B232">
        <v>1626770172</v>
      </c>
      <c r="C232">
        <v>4</v>
      </c>
      <c r="D232">
        <v>2314</v>
      </c>
      <c r="E232" s="1">
        <f t="shared" si="14"/>
        <v>578.5</v>
      </c>
      <c r="F232" s="4">
        <f t="shared" si="12"/>
        <v>1361205364654</v>
      </c>
      <c r="G232" s="4">
        <f t="shared" si="13"/>
        <v>1361205364718</v>
      </c>
      <c r="H232">
        <v>1626745826</v>
      </c>
      <c r="I232">
        <v>1626745890</v>
      </c>
      <c r="J232" s="5">
        <f t="shared" si="15"/>
        <v>64</v>
      </c>
    </row>
    <row r="233" spans="1:10" x14ac:dyDescent="0.25">
      <c r="A233">
        <v>1361205401</v>
      </c>
      <c r="B233">
        <v>1626782092</v>
      </c>
      <c r="C233">
        <v>1</v>
      </c>
      <c r="D233">
        <v>46</v>
      </c>
      <c r="E233" s="1">
        <f t="shared" si="14"/>
        <v>46</v>
      </c>
      <c r="F233" s="4">
        <f t="shared" si="12"/>
        <v>1361205371453</v>
      </c>
      <c r="G233" s="4">
        <f t="shared" si="13"/>
        <v>1361205371453</v>
      </c>
      <c r="H233">
        <v>1626752545</v>
      </c>
      <c r="I233">
        <v>1626752545</v>
      </c>
      <c r="J233" s="5">
        <f t="shared" si="15"/>
        <v>0</v>
      </c>
    </row>
    <row r="234" spans="1:10" x14ac:dyDescent="0.25">
      <c r="A234">
        <v>1361205404</v>
      </c>
      <c r="B234">
        <v>1626784636</v>
      </c>
      <c r="C234">
        <v>15</v>
      </c>
      <c r="D234">
        <v>16142</v>
      </c>
      <c r="E234" s="1">
        <f t="shared" si="14"/>
        <v>1076.1333333333334</v>
      </c>
      <c r="F234" s="4">
        <f t="shared" si="12"/>
        <v>1361205396422</v>
      </c>
      <c r="G234" s="4">
        <f t="shared" si="13"/>
        <v>1361205400006</v>
      </c>
      <c r="H234">
        <v>1626777058</v>
      </c>
      <c r="I234">
        <v>1626780642</v>
      </c>
      <c r="J234" s="5">
        <f t="shared" si="15"/>
        <v>3584</v>
      </c>
    </row>
    <row r="235" spans="1:10" x14ac:dyDescent="0.25">
      <c r="A235">
        <v>1361205508</v>
      </c>
      <c r="B235">
        <v>1626888680</v>
      </c>
      <c r="C235">
        <v>4</v>
      </c>
      <c r="D235">
        <v>184</v>
      </c>
      <c r="E235" s="1">
        <f t="shared" si="14"/>
        <v>46</v>
      </c>
      <c r="F235" s="4">
        <f t="shared" si="12"/>
        <v>1361205501655</v>
      </c>
      <c r="G235" s="4">
        <f t="shared" si="13"/>
        <v>1361205501655</v>
      </c>
      <c r="H235">
        <v>1626882335</v>
      </c>
      <c r="I235">
        <v>1626882335</v>
      </c>
      <c r="J235" s="5">
        <f t="shared" si="15"/>
        <v>0</v>
      </c>
    </row>
    <row r="236" spans="1:10" x14ac:dyDescent="0.25">
      <c r="A236">
        <v>1361205530</v>
      </c>
      <c r="B236">
        <v>1626910460</v>
      </c>
      <c r="C236">
        <v>10</v>
      </c>
      <c r="D236">
        <v>3524</v>
      </c>
      <c r="E236" s="1">
        <f t="shared" si="14"/>
        <v>352.4</v>
      </c>
      <c r="F236" s="4">
        <f t="shared" si="12"/>
        <v>1361205501876</v>
      </c>
      <c r="G236" s="4">
        <f t="shared" si="13"/>
        <v>1361205503092</v>
      </c>
      <c r="H236">
        <v>1626882336</v>
      </c>
      <c r="I236">
        <v>1626883552</v>
      </c>
      <c r="J236" s="5">
        <f t="shared" si="15"/>
        <v>1216</v>
      </c>
    </row>
    <row r="237" spans="1:10" x14ac:dyDescent="0.25">
      <c r="A237">
        <v>1361205612</v>
      </c>
      <c r="B237">
        <v>1626992712</v>
      </c>
      <c r="C237">
        <v>2</v>
      </c>
      <c r="D237">
        <v>92</v>
      </c>
      <c r="E237" s="1">
        <f t="shared" si="14"/>
        <v>46</v>
      </c>
      <c r="F237" s="4">
        <f t="shared" si="12"/>
        <v>1361205610104</v>
      </c>
      <c r="G237" s="4">
        <f t="shared" si="13"/>
        <v>1361205611128</v>
      </c>
      <c r="H237">
        <v>1626990816</v>
      </c>
      <c r="I237">
        <v>1626991840</v>
      </c>
      <c r="J237" s="5">
        <f t="shared" si="15"/>
        <v>1024</v>
      </c>
    </row>
    <row r="238" spans="1:10" x14ac:dyDescent="0.25">
      <c r="A238">
        <v>1361205620</v>
      </c>
      <c r="B238">
        <v>1627000788</v>
      </c>
      <c r="C238">
        <v>3</v>
      </c>
      <c r="D238">
        <v>138</v>
      </c>
      <c r="E238" s="1">
        <f t="shared" si="14"/>
        <v>46</v>
      </c>
      <c r="F238" s="4">
        <f t="shared" si="12"/>
        <v>1361205612332</v>
      </c>
      <c r="G238" s="4">
        <f t="shared" si="13"/>
        <v>1361205615340</v>
      </c>
      <c r="H238">
        <v>1626993120</v>
      </c>
      <c r="I238">
        <v>1626996128</v>
      </c>
      <c r="J238" s="5">
        <f t="shared" si="15"/>
        <v>3008</v>
      </c>
    </row>
    <row r="239" spans="1:10" x14ac:dyDescent="0.25">
      <c r="A239">
        <v>1361205628</v>
      </c>
      <c r="B239">
        <v>1627008712</v>
      </c>
      <c r="C239">
        <v>2</v>
      </c>
      <c r="D239">
        <v>131</v>
      </c>
      <c r="E239" s="1">
        <f t="shared" si="14"/>
        <v>65.5</v>
      </c>
      <c r="F239" s="4">
        <f t="shared" si="12"/>
        <v>1361205622773</v>
      </c>
      <c r="G239" s="4">
        <f t="shared" si="13"/>
        <v>1361205622773</v>
      </c>
      <c r="H239">
        <v>1627003485</v>
      </c>
      <c r="I239">
        <v>1627003485</v>
      </c>
      <c r="J239" s="5">
        <f t="shared" si="15"/>
        <v>0</v>
      </c>
    </row>
    <row r="240" spans="1:10" x14ac:dyDescent="0.25">
      <c r="A240">
        <v>1361205634</v>
      </c>
      <c r="B240">
        <v>1627014632</v>
      </c>
      <c r="C240">
        <v>1</v>
      </c>
      <c r="D240">
        <v>46</v>
      </c>
      <c r="E240" s="1">
        <f t="shared" si="14"/>
        <v>46</v>
      </c>
      <c r="F240" s="4">
        <f t="shared" si="12"/>
        <v>1361205609478</v>
      </c>
      <c r="G240" s="4">
        <f t="shared" si="13"/>
        <v>1361205609478</v>
      </c>
      <c r="H240">
        <v>1626990110</v>
      </c>
      <c r="I240">
        <v>1626990110</v>
      </c>
      <c r="J240" s="5">
        <f t="shared" si="15"/>
        <v>0</v>
      </c>
    </row>
    <row r="241" spans="1:10" x14ac:dyDescent="0.25">
      <c r="A241">
        <v>1361205634</v>
      </c>
      <c r="B241">
        <v>1627014696</v>
      </c>
      <c r="C241">
        <v>1</v>
      </c>
      <c r="D241">
        <v>46</v>
      </c>
      <c r="E241" s="1">
        <f t="shared" si="14"/>
        <v>46</v>
      </c>
      <c r="F241" s="4">
        <f t="shared" si="12"/>
        <v>1361205607687</v>
      </c>
      <c r="G241" s="4">
        <f t="shared" si="13"/>
        <v>1361205607687</v>
      </c>
      <c r="H241">
        <v>1626988383</v>
      </c>
      <c r="I241">
        <v>1626988383</v>
      </c>
      <c r="J241" s="5">
        <f t="shared" si="15"/>
        <v>0</v>
      </c>
    </row>
    <row r="242" spans="1:10" x14ac:dyDescent="0.25">
      <c r="A242">
        <v>1361205676</v>
      </c>
      <c r="B242">
        <v>1627056792</v>
      </c>
      <c r="C242">
        <v>4</v>
      </c>
      <c r="D242">
        <v>658</v>
      </c>
      <c r="E242" s="1">
        <f t="shared" si="14"/>
        <v>164.5</v>
      </c>
      <c r="F242" s="4">
        <f t="shared" si="12"/>
        <v>1361205673127</v>
      </c>
      <c r="G242" s="4">
        <f t="shared" si="13"/>
        <v>1361205673255</v>
      </c>
      <c r="H242">
        <v>1627053919</v>
      </c>
      <c r="I242">
        <v>1627054047</v>
      </c>
      <c r="J242" s="5">
        <f t="shared" si="15"/>
        <v>128</v>
      </c>
    </row>
    <row r="243" spans="1:10" x14ac:dyDescent="0.25">
      <c r="A243">
        <v>1361205676</v>
      </c>
      <c r="B243">
        <v>1627056792</v>
      </c>
      <c r="C243">
        <v>8</v>
      </c>
      <c r="D243">
        <v>5140</v>
      </c>
      <c r="E243" s="1">
        <f t="shared" si="14"/>
        <v>642.5</v>
      </c>
      <c r="F243" s="4">
        <f t="shared" si="12"/>
        <v>1361205673319</v>
      </c>
      <c r="G243" s="4">
        <f t="shared" si="13"/>
        <v>1361205673447</v>
      </c>
      <c r="H243">
        <v>1627054111</v>
      </c>
      <c r="I243">
        <v>1627054239</v>
      </c>
      <c r="J243" s="5">
        <f t="shared" si="15"/>
        <v>128</v>
      </c>
    </row>
    <row r="244" spans="1:10" x14ac:dyDescent="0.25">
      <c r="A244">
        <v>1361205676</v>
      </c>
      <c r="B244">
        <v>1627056800</v>
      </c>
      <c r="C244">
        <v>11</v>
      </c>
      <c r="D244">
        <v>7620</v>
      </c>
      <c r="E244" s="1">
        <f t="shared" si="14"/>
        <v>692.72727272727275</v>
      </c>
      <c r="F244" s="4">
        <f t="shared" si="12"/>
        <v>1361205674204</v>
      </c>
      <c r="G244" s="4">
        <f t="shared" si="13"/>
        <v>1361205675164</v>
      </c>
      <c r="H244">
        <v>1627055004</v>
      </c>
      <c r="I244">
        <v>1627055964</v>
      </c>
      <c r="J244" s="5">
        <f t="shared" si="15"/>
        <v>960</v>
      </c>
    </row>
    <row r="245" spans="1:10" x14ac:dyDescent="0.25">
      <c r="A245">
        <v>1361205676</v>
      </c>
      <c r="B245">
        <v>1627056824</v>
      </c>
      <c r="C245">
        <v>5</v>
      </c>
      <c r="D245">
        <v>2516</v>
      </c>
      <c r="E245" s="1">
        <f t="shared" si="14"/>
        <v>503.2</v>
      </c>
      <c r="F245" s="4">
        <f t="shared" si="12"/>
        <v>1361205671367</v>
      </c>
      <c r="G245" s="4">
        <f t="shared" si="13"/>
        <v>1361205671559</v>
      </c>
      <c r="H245">
        <v>1627052191</v>
      </c>
      <c r="I245">
        <v>1627052383</v>
      </c>
      <c r="J245" s="5">
        <f t="shared" si="15"/>
        <v>192</v>
      </c>
    </row>
    <row r="246" spans="1:10" x14ac:dyDescent="0.25">
      <c r="A246">
        <v>1361205676</v>
      </c>
      <c r="B246">
        <v>1627056864</v>
      </c>
      <c r="C246">
        <v>7</v>
      </c>
      <c r="D246">
        <v>4168</v>
      </c>
      <c r="E246" s="1">
        <f t="shared" si="14"/>
        <v>595.42857142857144</v>
      </c>
      <c r="F246" s="4">
        <f t="shared" si="12"/>
        <v>1361205673567</v>
      </c>
      <c r="G246" s="4">
        <f t="shared" si="13"/>
        <v>1361205673823</v>
      </c>
      <c r="H246">
        <v>1627054431</v>
      </c>
      <c r="I246">
        <v>1627054687</v>
      </c>
      <c r="J246" s="5">
        <f t="shared" si="15"/>
        <v>256</v>
      </c>
    </row>
    <row r="247" spans="1:10" x14ac:dyDescent="0.25">
      <c r="A247">
        <v>1361205684</v>
      </c>
      <c r="B247">
        <v>1627064752</v>
      </c>
      <c r="C247">
        <v>4</v>
      </c>
      <c r="D247">
        <v>658</v>
      </c>
      <c r="E247" s="1">
        <f t="shared" si="14"/>
        <v>164.5</v>
      </c>
      <c r="F247" s="4">
        <f t="shared" si="12"/>
        <v>1361205678284</v>
      </c>
      <c r="G247" s="4">
        <f t="shared" si="13"/>
        <v>1361205678540</v>
      </c>
      <c r="H247">
        <v>1627059036</v>
      </c>
      <c r="I247">
        <v>1627059292</v>
      </c>
      <c r="J247" s="5">
        <f t="shared" si="15"/>
        <v>256</v>
      </c>
    </row>
    <row r="248" spans="1:10" x14ac:dyDescent="0.25">
      <c r="A248">
        <v>1361205684</v>
      </c>
      <c r="B248">
        <v>1627064756</v>
      </c>
      <c r="C248">
        <v>7</v>
      </c>
      <c r="D248">
        <v>4167</v>
      </c>
      <c r="E248" s="1">
        <f t="shared" si="14"/>
        <v>595.28571428571433</v>
      </c>
      <c r="F248" s="4">
        <f t="shared" si="12"/>
        <v>1361205678537</v>
      </c>
      <c r="G248" s="4">
        <f t="shared" si="13"/>
        <v>1361205678665</v>
      </c>
      <c r="H248">
        <v>1627059293</v>
      </c>
      <c r="I248">
        <v>1627059421</v>
      </c>
      <c r="J248" s="5">
        <f t="shared" si="15"/>
        <v>128</v>
      </c>
    </row>
    <row r="249" spans="1:10" x14ac:dyDescent="0.25">
      <c r="A249">
        <v>1361205684</v>
      </c>
      <c r="B249">
        <v>1627064760</v>
      </c>
      <c r="C249">
        <v>9</v>
      </c>
      <c r="D249">
        <v>5989</v>
      </c>
      <c r="E249" s="1">
        <f t="shared" si="14"/>
        <v>665.44444444444446</v>
      </c>
      <c r="F249" s="4">
        <f t="shared" si="12"/>
        <v>1361205678917</v>
      </c>
      <c r="G249" s="4">
        <f t="shared" si="13"/>
        <v>1361205679941</v>
      </c>
      <c r="H249">
        <v>1627059677</v>
      </c>
      <c r="I249">
        <v>1627060701</v>
      </c>
      <c r="J249" s="5">
        <f t="shared" si="15"/>
        <v>1024</v>
      </c>
    </row>
    <row r="250" spans="1:10" x14ac:dyDescent="0.25">
      <c r="A250">
        <v>1361205702</v>
      </c>
      <c r="B250">
        <v>1627082672</v>
      </c>
      <c r="C250">
        <v>8</v>
      </c>
      <c r="D250">
        <v>2934</v>
      </c>
      <c r="E250" s="1">
        <f t="shared" si="14"/>
        <v>366.75</v>
      </c>
      <c r="F250" s="4">
        <f t="shared" si="12"/>
        <v>1361205676699</v>
      </c>
      <c r="G250" s="4">
        <f t="shared" si="13"/>
        <v>1361205676955</v>
      </c>
      <c r="H250">
        <v>1627057371</v>
      </c>
      <c r="I250">
        <v>1627057627</v>
      </c>
      <c r="J250" s="5">
        <f t="shared" si="15"/>
        <v>256</v>
      </c>
    </row>
    <row r="251" spans="1:10" x14ac:dyDescent="0.25">
      <c r="A251">
        <v>1361205726</v>
      </c>
      <c r="B251">
        <v>1627106652</v>
      </c>
      <c r="C251">
        <v>1</v>
      </c>
      <c r="D251">
        <v>46</v>
      </c>
      <c r="E251" s="1">
        <f t="shared" si="14"/>
        <v>46</v>
      </c>
      <c r="F251" s="4">
        <f t="shared" si="12"/>
        <v>1361205698159</v>
      </c>
      <c r="G251" s="4">
        <f t="shared" si="13"/>
        <v>1361205698159</v>
      </c>
      <c r="H251">
        <v>1627078811</v>
      </c>
      <c r="I251">
        <v>1627078811</v>
      </c>
      <c r="J251" s="5">
        <f t="shared" si="15"/>
        <v>0</v>
      </c>
    </row>
    <row r="252" spans="1:10" x14ac:dyDescent="0.25">
      <c r="A252">
        <v>1361205726</v>
      </c>
      <c r="B252">
        <v>1627106808</v>
      </c>
      <c r="C252">
        <v>1</v>
      </c>
      <c r="D252">
        <v>46</v>
      </c>
      <c r="E252" s="1">
        <f t="shared" si="14"/>
        <v>46</v>
      </c>
      <c r="F252" s="4">
        <f t="shared" si="12"/>
        <v>1361205701719</v>
      </c>
      <c r="G252" s="4">
        <f t="shared" si="13"/>
        <v>1361205701719</v>
      </c>
      <c r="H252">
        <v>1627082527</v>
      </c>
      <c r="I252">
        <v>1627082527</v>
      </c>
      <c r="J252" s="5">
        <f t="shared" si="15"/>
        <v>0</v>
      </c>
    </row>
    <row r="253" spans="1:10" x14ac:dyDescent="0.25">
      <c r="A253">
        <v>1361205730</v>
      </c>
      <c r="B253">
        <v>1627110672</v>
      </c>
      <c r="C253">
        <v>1</v>
      </c>
      <c r="D253">
        <v>46</v>
      </c>
      <c r="E253" s="1">
        <f t="shared" si="14"/>
        <v>46</v>
      </c>
      <c r="F253" s="4">
        <f t="shared" si="12"/>
        <v>1361205703579</v>
      </c>
      <c r="G253" s="4">
        <f t="shared" si="13"/>
        <v>1361205703579</v>
      </c>
      <c r="H253">
        <v>1627084251</v>
      </c>
      <c r="I253">
        <v>1627084251</v>
      </c>
      <c r="J253" s="5">
        <f t="shared" si="15"/>
        <v>0</v>
      </c>
    </row>
    <row r="254" spans="1:10" x14ac:dyDescent="0.25">
      <c r="A254">
        <v>1361205734</v>
      </c>
      <c r="B254">
        <v>1627114704</v>
      </c>
      <c r="C254">
        <v>1</v>
      </c>
      <c r="D254">
        <v>46</v>
      </c>
      <c r="E254" s="1">
        <f t="shared" si="14"/>
        <v>46</v>
      </c>
      <c r="F254" s="4">
        <f t="shared" si="12"/>
        <v>1361205706621</v>
      </c>
      <c r="G254" s="4">
        <f t="shared" si="13"/>
        <v>1361205706621</v>
      </c>
      <c r="H254">
        <v>1627087325</v>
      </c>
      <c r="I254">
        <v>1627087325</v>
      </c>
      <c r="J254" s="5">
        <f t="shared" si="15"/>
        <v>0</v>
      </c>
    </row>
    <row r="255" spans="1:10" x14ac:dyDescent="0.25">
      <c r="A255">
        <v>1361205750</v>
      </c>
      <c r="B255">
        <v>1627130780</v>
      </c>
      <c r="C255">
        <v>1</v>
      </c>
      <c r="D255">
        <v>52</v>
      </c>
      <c r="E255" s="1">
        <f t="shared" si="14"/>
        <v>52</v>
      </c>
      <c r="F255" s="4">
        <f t="shared" si="12"/>
        <v>1361205724015</v>
      </c>
      <c r="G255" s="4">
        <f t="shared" si="13"/>
        <v>1361205724015</v>
      </c>
      <c r="H255">
        <v>1627104795</v>
      </c>
      <c r="I255">
        <v>1627104795</v>
      </c>
      <c r="J255" s="5">
        <f t="shared" si="15"/>
        <v>0</v>
      </c>
    </row>
    <row r="256" spans="1:10" x14ac:dyDescent="0.25">
      <c r="A256">
        <v>1361205828</v>
      </c>
      <c r="B256">
        <v>1627208800</v>
      </c>
      <c r="C256">
        <v>28</v>
      </c>
      <c r="D256">
        <v>35257</v>
      </c>
      <c r="E256" s="1">
        <f t="shared" si="14"/>
        <v>1259.1785714285713</v>
      </c>
      <c r="F256" s="4">
        <f t="shared" si="12"/>
        <v>1361205820956</v>
      </c>
      <c r="G256" s="4">
        <f t="shared" si="13"/>
        <v>1361205827036</v>
      </c>
      <c r="H256">
        <v>1627201756</v>
      </c>
      <c r="I256">
        <v>1627207836</v>
      </c>
      <c r="J256" s="5">
        <f t="shared" si="15"/>
        <v>6080</v>
      </c>
    </row>
    <row r="257" spans="1:10" x14ac:dyDescent="0.25">
      <c r="A257">
        <v>1361205838</v>
      </c>
      <c r="B257">
        <v>1627218776</v>
      </c>
      <c r="C257">
        <v>1</v>
      </c>
      <c r="D257">
        <v>52</v>
      </c>
      <c r="E257" s="1">
        <f t="shared" si="14"/>
        <v>52</v>
      </c>
      <c r="F257" s="4">
        <f t="shared" si="12"/>
        <v>1361205810100</v>
      </c>
      <c r="G257" s="4">
        <f t="shared" si="13"/>
        <v>1361205810100</v>
      </c>
      <c r="H257">
        <v>1627190876</v>
      </c>
      <c r="I257">
        <v>1627190876</v>
      </c>
      <c r="J257" s="5">
        <f t="shared" si="15"/>
        <v>0</v>
      </c>
    </row>
    <row r="258" spans="1:10" x14ac:dyDescent="0.25">
      <c r="A258">
        <v>1361205844</v>
      </c>
      <c r="B258">
        <v>1627224824</v>
      </c>
      <c r="C258">
        <v>2</v>
      </c>
      <c r="D258">
        <v>92</v>
      </c>
      <c r="E258" s="1">
        <f t="shared" si="14"/>
        <v>46</v>
      </c>
      <c r="F258" s="4">
        <f t="shared" ref="F258:F321" si="16">((A258*1000)-B258)+H258</f>
        <v>1361205840386</v>
      </c>
      <c r="G258" s="4">
        <f t="shared" ref="G258:G321" si="17">((A258*1000)-B258)+I258</f>
        <v>1361205840386</v>
      </c>
      <c r="H258">
        <v>1627221210</v>
      </c>
      <c r="I258">
        <v>1627221210</v>
      </c>
      <c r="J258" s="5">
        <f t="shared" si="15"/>
        <v>0</v>
      </c>
    </row>
    <row r="259" spans="1:10" x14ac:dyDescent="0.25">
      <c r="A259">
        <v>1361205866</v>
      </c>
      <c r="B259">
        <v>1627246876</v>
      </c>
      <c r="C259">
        <v>10</v>
      </c>
      <c r="D259">
        <v>4469</v>
      </c>
      <c r="E259" s="1">
        <f t="shared" ref="E259:E322" si="18">D259/C259</f>
        <v>446.9</v>
      </c>
      <c r="F259" s="4">
        <f t="shared" si="16"/>
        <v>1361205840333</v>
      </c>
      <c r="G259" s="4">
        <f t="shared" si="17"/>
        <v>1361205841549</v>
      </c>
      <c r="H259">
        <v>1627221209</v>
      </c>
      <c r="I259">
        <v>1627222425</v>
      </c>
      <c r="J259" s="5">
        <f t="shared" ref="J259:J322" si="19">G259-F259</f>
        <v>1216</v>
      </c>
    </row>
    <row r="260" spans="1:10" x14ac:dyDescent="0.25">
      <c r="A260">
        <v>1361205918</v>
      </c>
      <c r="B260">
        <v>1627299136</v>
      </c>
      <c r="C260">
        <v>2</v>
      </c>
      <c r="D260">
        <v>129</v>
      </c>
      <c r="E260" s="1">
        <f t="shared" si="18"/>
        <v>64.5</v>
      </c>
      <c r="F260" s="4">
        <f t="shared" si="16"/>
        <v>1361205892489</v>
      </c>
      <c r="G260" s="4">
        <f t="shared" si="17"/>
        <v>1361205892489</v>
      </c>
      <c r="H260">
        <v>1627273625</v>
      </c>
      <c r="I260">
        <v>1627273625</v>
      </c>
      <c r="J260" s="5">
        <f t="shared" si="19"/>
        <v>0</v>
      </c>
    </row>
    <row r="261" spans="1:10" x14ac:dyDescent="0.25">
      <c r="A261">
        <v>1361205924</v>
      </c>
      <c r="B261">
        <v>1627304844</v>
      </c>
      <c r="C261">
        <v>2</v>
      </c>
      <c r="D261">
        <v>92</v>
      </c>
      <c r="E261" s="1">
        <f t="shared" si="18"/>
        <v>46</v>
      </c>
      <c r="F261" s="4">
        <f t="shared" si="16"/>
        <v>1361205916782</v>
      </c>
      <c r="G261" s="4">
        <f t="shared" si="17"/>
        <v>1361205917038</v>
      </c>
      <c r="H261">
        <v>1627297626</v>
      </c>
      <c r="I261">
        <v>1627297882</v>
      </c>
      <c r="J261" s="5">
        <f t="shared" si="19"/>
        <v>256</v>
      </c>
    </row>
    <row r="262" spans="1:10" x14ac:dyDescent="0.25">
      <c r="A262">
        <v>1361205964</v>
      </c>
      <c r="B262">
        <v>1627344904</v>
      </c>
      <c r="C262">
        <v>4</v>
      </c>
      <c r="D262">
        <v>1456</v>
      </c>
      <c r="E262" s="1">
        <f t="shared" si="18"/>
        <v>364</v>
      </c>
      <c r="F262" s="4">
        <f t="shared" si="16"/>
        <v>1361205957039</v>
      </c>
      <c r="G262" s="4">
        <f t="shared" si="17"/>
        <v>1361205957295</v>
      </c>
      <c r="H262">
        <v>1627337943</v>
      </c>
      <c r="I262">
        <v>1627338199</v>
      </c>
      <c r="J262" s="5">
        <f t="shared" si="19"/>
        <v>256</v>
      </c>
    </row>
    <row r="263" spans="1:10" x14ac:dyDescent="0.25">
      <c r="A263">
        <v>1361205964</v>
      </c>
      <c r="B263">
        <v>1627344940</v>
      </c>
      <c r="C263">
        <v>3</v>
      </c>
      <c r="D263">
        <v>183</v>
      </c>
      <c r="E263" s="1">
        <f t="shared" si="18"/>
        <v>61</v>
      </c>
      <c r="F263" s="4">
        <f t="shared" si="16"/>
        <v>1361205960907</v>
      </c>
      <c r="G263" s="4">
        <f t="shared" si="17"/>
        <v>1361205960907</v>
      </c>
      <c r="H263">
        <v>1627341847</v>
      </c>
      <c r="I263">
        <v>1627341847</v>
      </c>
      <c r="J263" s="5">
        <f t="shared" si="19"/>
        <v>0</v>
      </c>
    </row>
    <row r="264" spans="1:10" x14ac:dyDescent="0.25">
      <c r="A264">
        <v>1361205974</v>
      </c>
      <c r="B264">
        <v>1627355160</v>
      </c>
      <c r="C264">
        <v>1</v>
      </c>
      <c r="D264">
        <v>46</v>
      </c>
      <c r="E264" s="1">
        <f t="shared" si="18"/>
        <v>46</v>
      </c>
      <c r="F264" s="4">
        <f t="shared" si="16"/>
        <v>1361205947632</v>
      </c>
      <c r="G264" s="4">
        <f t="shared" si="17"/>
        <v>1361205947632</v>
      </c>
      <c r="H264">
        <v>1627328792</v>
      </c>
      <c r="I264">
        <v>1627328792</v>
      </c>
      <c r="J264" s="5">
        <f t="shared" si="19"/>
        <v>0</v>
      </c>
    </row>
    <row r="265" spans="1:10" x14ac:dyDescent="0.25">
      <c r="A265">
        <v>1361205982</v>
      </c>
      <c r="B265">
        <v>1627363252</v>
      </c>
      <c r="C265">
        <v>1</v>
      </c>
      <c r="D265">
        <v>52</v>
      </c>
      <c r="E265" s="1">
        <f t="shared" si="18"/>
        <v>52</v>
      </c>
      <c r="F265" s="4">
        <f t="shared" si="16"/>
        <v>1361205955027</v>
      </c>
      <c r="G265" s="4">
        <f t="shared" si="17"/>
        <v>1361205955027</v>
      </c>
      <c r="H265">
        <v>1627336279</v>
      </c>
      <c r="I265">
        <v>1627336279</v>
      </c>
      <c r="J265" s="5">
        <f t="shared" si="19"/>
        <v>0</v>
      </c>
    </row>
    <row r="266" spans="1:10" x14ac:dyDescent="0.25">
      <c r="A266">
        <v>1361205986</v>
      </c>
      <c r="B266">
        <v>1627367212</v>
      </c>
      <c r="C266">
        <v>1</v>
      </c>
      <c r="D266">
        <v>46</v>
      </c>
      <c r="E266" s="1">
        <f t="shared" si="18"/>
        <v>46</v>
      </c>
      <c r="F266" s="4">
        <f t="shared" si="16"/>
        <v>1361205960636</v>
      </c>
      <c r="G266" s="4">
        <f t="shared" si="17"/>
        <v>1361205960636</v>
      </c>
      <c r="H266">
        <v>1627341848</v>
      </c>
      <c r="I266">
        <v>1627341848</v>
      </c>
      <c r="J266" s="5">
        <f t="shared" si="19"/>
        <v>0</v>
      </c>
    </row>
    <row r="267" spans="1:10" x14ac:dyDescent="0.25">
      <c r="A267">
        <v>1361206020</v>
      </c>
      <c r="B267">
        <v>1627401028</v>
      </c>
      <c r="C267">
        <v>12</v>
      </c>
      <c r="D267">
        <v>3999</v>
      </c>
      <c r="E267" s="1">
        <f t="shared" si="18"/>
        <v>333.25</v>
      </c>
      <c r="F267" s="4">
        <f t="shared" si="16"/>
        <v>1361206011124</v>
      </c>
      <c r="G267" s="4">
        <f t="shared" si="17"/>
        <v>1361206012212</v>
      </c>
      <c r="H267">
        <v>1627392152</v>
      </c>
      <c r="I267">
        <v>1627393240</v>
      </c>
      <c r="J267" s="5">
        <f t="shared" si="19"/>
        <v>1088</v>
      </c>
    </row>
    <row r="268" spans="1:10" x14ac:dyDescent="0.25">
      <c r="A268">
        <v>1361206026</v>
      </c>
      <c r="B268">
        <v>1627407236</v>
      </c>
      <c r="C268">
        <v>8</v>
      </c>
      <c r="D268">
        <v>466</v>
      </c>
      <c r="E268" s="1">
        <f t="shared" si="18"/>
        <v>58.25</v>
      </c>
      <c r="F268" s="4">
        <f t="shared" si="16"/>
        <v>1361206000934</v>
      </c>
      <c r="G268" s="4">
        <f t="shared" si="17"/>
        <v>1361206021286</v>
      </c>
      <c r="H268">
        <v>1627382170</v>
      </c>
      <c r="I268">
        <v>1627402522</v>
      </c>
      <c r="J268" s="5">
        <f t="shared" si="19"/>
        <v>20352</v>
      </c>
    </row>
    <row r="269" spans="1:10" x14ac:dyDescent="0.25">
      <c r="A269">
        <v>1361206028</v>
      </c>
      <c r="B269">
        <v>1627408948</v>
      </c>
      <c r="C269">
        <v>37</v>
      </c>
      <c r="D269">
        <v>25099</v>
      </c>
      <c r="E269" s="1">
        <f t="shared" si="18"/>
        <v>678.35135135135135</v>
      </c>
      <c r="F269" s="4">
        <f t="shared" si="16"/>
        <v>1361206012294</v>
      </c>
      <c r="G269" s="4">
        <f t="shared" si="17"/>
        <v>1361206021958</v>
      </c>
      <c r="H269">
        <v>1627393242</v>
      </c>
      <c r="I269">
        <v>1627402906</v>
      </c>
      <c r="J269" s="5">
        <f t="shared" si="19"/>
        <v>9664</v>
      </c>
    </row>
    <row r="270" spans="1:10" x14ac:dyDescent="0.25">
      <c r="A270">
        <v>1361206034</v>
      </c>
      <c r="B270">
        <v>1627415268</v>
      </c>
      <c r="C270">
        <v>18</v>
      </c>
      <c r="D270">
        <v>6003</v>
      </c>
      <c r="E270" s="1">
        <f t="shared" si="18"/>
        <v>333.5</v>
      </c>
      <c r="F270" s="4">
        <f t="shared" si="16"/>
        <v>1361206006660</v>
      </c>
      <c r="G270" s="4">
        <f t="shared" si="17"/>
        <v>1361206030980</v>
      </c>
      <c r="H270">
        <v>1627387928</v>
      </c>
      <c r="I270">
        <v>1627412248</v>
      </c>
      <c r="J270" s="5">
        <f t="shared" si="19"/>
        <v>24320</v>
      </c>
    </row>
    <row r="271" spans="1:10" x14ac:dyDescent="0.25">
      <c r="A271">
        <v>1361206042</v>
      </c>
      <c r="B271">
        <v>1627423276</v>
      </c>
      <c r="C271">
        <v>12</v>
      </c>
      <c r="D271">
        <v>4355</v>
      </c>
      <c r="E271" s="1">
        <f t="shared" si="18"/>
        <v>362.91666666666669</v>
      </c>
      <c r="F271" s="4">
        <f t="shared" si="16"/>
        <v>1361206015098</v>
      </c>
      <c r="G271" s="4">
        <f t="shared" si="17"/>
        <v>1361206025594</v>
      </c>
      <c r="H271">
        <v>1627396374</v>
      </c>
      <c r="I271">
        <v>1627406870</v>
      </c>
      <c r="J271" s="5">
        <f t="shared" si="19"/>
        <v>10496</v>
      </c>
    </row>
    <row r="272" spans="1:10" x14ac:dyDescent="0.25">
      <c r="A272">
        <v>1361206046</v>
      </c>
      <c r="B272">
        <v>1627427252</v>
      </c>
      <c r="C272">
        <v>22</v>
      </c>
      <c r="D272">
        <v>15330</v>
      </c>
      <c r="E272" s="1">
        <f t="shared" si="18"/>
        <v>696.81818181818187</v>
      </c>
      <c r="F272" s="4">
        <f t="shared" si="16"/>
        <v>1361206021652</v>
      </c>
      <c r="G272" s="4">
        <f t="shared" si="17"/>
        <v>1361206024340</v>
      </c>
      <c r="H272">
        <v>1627402904</v>
      </c>
      <c r="I272">
        <v>1627405592</v>
      </c>
      <c r="J272" s="5">
        <f t="shared" si="19"/>
        <v>2688</v>
      </c>
    </row>
    <row r="273" spans="1:10" x14ac:dyDescent="0.25">
      <c r="A273">
        <v>1361206046</v>
      </c>
      <c r="B273">
        <v>1627427292</v>
      </c>
      <c r="C273">
        <v>11</v>
      </c>
      <c r="D273">
        <v>3916</v>
      </c>
      <c r="E273" s="1">
        <f t="shared" si="18"/>
        <v>356</v>
      </c>
      <c r="F273" s="4">
        <f t="shared" si="16"/>
        <v>1361206020779</v>
      </c>
      <c r="G273" s="4">
        <f t="shared" si="17"/>
        <v>1361206023723</v>
      </c>
      <c r="H273">
        <v>1627402071</v>
      </c>
      <c r="I273">
        <v>1627405015</v>
      </c>
      <c r="J273" s="5">
        <f t="shared" si="19"/>
        <v>2944</v>
      </c>
    </row>
    <row r="274" spans="1:10" x14ac:dyDescent="0.25">
      <c r="A274">
        <v>1361206046</v>
      </c>
      <c r="B274">
        <v>1627427324</v>
      </c>
      <c r="C274">
        <v>19</v>
      </c>
      <c r="D274">
        <v>6804</v>
      </c>
      <c r="E274" s="1">
        <f t="shared" si="18"/>
        <v>358.10526315789474</v>
      </c>
      <c r="F274" s="4">
        <f t="shared" si="16"/>
        <v>1361206021387</v>
      </c>
      <c r="G274" s="4">
        <f t="shared" si="17"/>
        <v>1361206036619</v>
      </c>
      <c r="H274">
        <v>1627402711</v>
      </c>
      <c r="I274">
        <v>1627417943</v>
      </c>
      <c r="J274" s="5">
        <f t="shared" si="19"/>
        <v>15232</v>
      </c>
    </row>
    <row r="275" spans="1:10" x14ac:dyDescent="0.25">
      <c r="A275">
        <v>1361206075</v>
      </c>
      <c r="B275">
        <v>1627455644</v>
      </c>
      <c r="C275">
        <v>2</v>
      </c>
      <c r="D275">
        <v>1290</v>
      </c>
      <c r="E275" s="1">
        <f t="shared" si="18"/>
        <v>645</v>
      </c>
      <c r="F275" s="4">
        <f t="shared" si="16"/>
        <v>1361206049074</v>
      </c>
      <c r="G275" s="4">
        <f t="shared" si="17"/>
        <v>1361206072562</v>
      </c>
      <c r="H275">
        <v>1627429718</v>
      </c>
      <c r="I275">
        <v>1627453206</v>
      </c>
      <c r="J275" s="5">
        <f t="shared" si="19"/>
        <v>23488</v>
      </c>
    </row>
    <row r="276" spans="1:10" x14ac:dyDescent="0.25">
      <c r="A276">
        <v>1361206075</v>
      </c>
      <c r="B276">
        <v>1627455676</v>
      </c>
      <c r="C276">
        <v>1</v>
      </c>
      <c r="D276">
        <v>1426</v>
      </c>
      <c r="E276" s="1">
        <f t="shared" si="18"/>
        <v>1426</v>
      </c>
      <c r="F276" s="4">
        <f t="shared" si="16"/>
        <v>1361206049940</v>
      </c>
      <c r="G276" s="4">
        <f t="shared" si="17"/>
        <v>1361206049940</v>
      </c>
      <c r="H276">
        <v>1627430616</v>
      </c>
      <c r="I276">
        <v>1627430616</v>
      </c>
      <c r="J276" s="5">
        <f t="shared" si="19"/>
        <v>0</v>
      </c>
    </row>
    <row r="277" spans="1:10" x14ac:dyDescent="0.25">
      <c r="A277">
        <v>1361206111</v>
      </c>
      <c r="B277">
        <v>1627491700</v>
      </c>
      <c r="C277">
        <v>1</v>
      </c>
      <c r="D277">
        <v>1426</v>
      </c>
      <c r="E277" s="1">
        <f t="shared" si="18"/>
        <v>1426</v>
      </c>
      <c r="F277" s="4">
        <f t="shared" si="16"/>
        <v>1361206086651</v>
      </c>
      <c r="G277" s="4">
        <f t="shared" si="17"/>
        <v>1361206086651</v>
      </c>
      <c r="H277">
        <v>1627467351</v>
      </c>
      <c r="I277">
        <v>1627467351</v>
      </c>
      <c r="J277" s="5">
        <f t="shared" si="19"/>
        <v>0</v>
      </c>
    </row>
    <row r="278" spans="1:10" x14ac:dyDescent="0.25">
      <c r="A278">
        <v>1361206147</v>
      </c>
      <c r="B278">
        <v>1627527640</v>
      </c>
      <c r="C278">
        <v>1</v>
      </c>
      <c r="D278">
        <v>645</v>
      </c>
      <c r="E278" s="1">
        <f t="shared" si="18"/>
        <v>645</v>
      </c>
      <c r="F278" s="4">
        <f t="shared" si="16"/>
        <v>1361206119544</v>
      </c>
      <c r="G278" s="4">
        <f t="shared" si="17"/>
        <v>1361206119544</v>
      </c>
      <c r="H278">
        <v>1627500184</v>
      </c>
      <c r="I278">
        <v>1627500184</v>
      </c>
      <c r="J278" s="5">
        <f t="shared" si="19"/>
        <v>0</v>
      </c>
    </row>
    <row r="279" spans="1:10" x14ac:dyDescent="0.25">
      <c r="A279">
        <v>1361206148</v>
      </c>
      <c r="B279">
        <v>1627529036</v>
      </c>
      <c r="C279">
        <v>2</v>
      </c>
      <c r="D279">
        <v>131</v>
      </c>
      <c r="E279" s="1">
        <f t="shared" si="18"/>
        <v>65.5</v>
      </c>
      <c r="F279" s="4">
        <f t="shared" si="16"/>
        <v>1361206145771</v>
      </c>
      <c r="G279" s="4">
        <f t="shared" si="17"/>
        <v>1361206145771</v>
      </c>
      <c r="H279">
        <v>1627526807</v>
      </c>
      <c r="I279">
        <v>1627526807</v>
      </c>
      <c r="J279" s="5">
        <f t="shared" si="19"/>
        <v>0</v>
      </c>
    </row>
    <row r="280" spans="1:10" x14ac:dyDescent="0.25">
      <c r="A280">
        <v>1361206148</v>
      </c>
      <c r="B280">
        <v>1627529068</v>
      </c>
      <c r="C280">
        <v>5</v>
      </c>
      <c r="D280">
        <v>368</v>
      </c>
      <c r="E280" s="1">
        <f t="shared" si="18"/>
        <v>73.599999999999994</v>
      </c>
      <c r="F280" s="4">
        <f t="shared" si="16"/>
        <v>1361206143496</v>
      </c>
      <c r="G280" s="4">
        <f t="shared" si="17"/>
        <v>1361206146056</v>
      </c>
      <c r="H280">
        <v>1627524564</v>
      </c>
      <c r="I280">
        <v>1627527124</v>
      </c>
      <c r="J280" s="5">
        <f t="shared" si="19"/>
        <v>2560</v>
      </c>
    </row>
    <row r="281" spans="1:10" x14ac:dyDescent="0.25">
      <c r="A281">
        <v>1361206156</v>
      </c>
      <c r="B281">
        <v>1627537004</v>
      </c>
      <c r="C281">
        <v>2</v>
      </c>
      <c r="D281">
        <v>158</v>
      </c>
      <c r="E281" s="1">
        <f t="shared" si="18"/>
        <v>79</v>
      </c>
      <c r="F281" s="4">
        <f t="shared" si="16"/>
        <v>1361206148108</v>
      </c>
      <c r="G281" s="4">
        <f t="shared" si="17"/>
        <v>1361206152716</v>
      </c>
      <c r="H281">
        <v>1627529112</v>
      </c>
      <c r="I281">
        <v>1627533720</v>
      </c>
      <c r="J281" s="5">
        <f t="shared" si="19"/>
        <v>4608</v>
      </c>
    </row>
    <row r="282" spans="1:10" x14ac:dyDescent="0.25">
      <c r="A282">
        <v>1361206156</v>
      </c>
      <c r="B282">
        <v>1627537016</v>
      </c>
      <c r="C282">
        <v>2</v>
      </c>
      <c r="D282">
        <v>158</v>
      </c>
      <c r="E282" s="1">
        <f t="shared" si="18"/>
        <v>79</v>
      </c>
      <c r="F282" s="4">
        <f t="shared" si="16"/>
        <v>1361206148991</v>
      </c>
      <c r="G282" s="4">
        <f t="shared" si="17"/>
        <v>1361206154687</v>
      </c>
      <c r="H282">
        <v>1627530007</v>
      </c>
      <c r="I282">
        <v>1627535703</v>
      </c>
      <c r="J282" s="5">
        <f t="shared" si="19"/>
        <v>5696</v>
      </c>
    </row>
    <row r="283" spans="1:10" x14ac:dyDescent="0.25">
      <c r="A283">
        <v>1361206171</v>
      </c>
      <c r="B283">
        <v>1627551676</v>
      </c>
      <c r="C283">
        <v>1</v>
      </c>
      <c r="D283">
        <v>79</v>
      </c>
      <c r="E283" s="1">
        <f t="shared" si="18"/>
        <v>79</v>
      </c>
      <c r="F283" s="4">
        <f t="shared" si="16"/>
        <v>1361206146835</v>
      </c>
      <c r="G283" s="4">
        <f t="shared" si="17"/>
        <v>1361206146835</v>
      </c>
      <c r="H283">
        <v>1627527511</v>
      </c>
      <c r="I283">
        <v>1627527511</v>
      </c>
      <c r="J283" s="5">
        <f t="shared" si="19"/>
        <v>0</v>
      </c>
    </row>
    <row r="284" spans="1:10" x14ac:dyDescent="0.25">
      <c r="A284">
        <v>1361206187</v>
      </c>
      <c r="B284">
        <v>1627567776</v>
      </c>
      <c r="C284">
        <v>2</v>
      </c>
      <c r="D284">
        <v>158</v>
      </c>
      <c r="E284" s="1">
        <f t="shared" si="18"/>
        <v>79</v>
      </c>
      <c r="F284" s="4">
        <f t="shared" si="16"/>
        <v>1361206162092</v>
      </c>
      <c r="G284" s="4">
        <f t="shared" si="17"/>
        <v>1361206180396</v>
      </c>
      <c r="H284">
        <v>1627542868</v>
      </c>
      <c r="I284">
        <v>1627561172</v>
      </c>
      <c r="J284" s="5">
        <f t="shared" si="19"/>
        <v>18304</v>
      </c>
    </row>
    <row r="285" spans="1:10" x14ac:dyDescent="0.25">
      <c r="A285">
        <v>1361206191</v>
      </c>
      <c r="B285">
        <v>1627571772</v>
      </c>
      <c r="C285">
        <v>2</v>
      </c>
      <c r="D285">
        <v>158</v>
      </c>
      <c r="E285" s="1">
        <f t="shared" si="18"/>
        <v>79</v>
      </c>
      <c r="F285" s="4">
        <f t="shared" si="16"/>
        <v>1361206166451</v>
      </c>
      <c r="G285" s="4">
        <f t="shared" si="17"/>
        <v>1361206189491</v>
      </c>
      <c r="H285">
        <v>1627547223</v>
      </c>
      <c r="I285">
        <v>1627570263</v>
      </c>
      <c r="J285" s="5">
        <f t="shared" si="19"/>
        <v>23040</v>
      </c>
    </row>
    <row r="286" spans="1:10" x14ac:dyDescent="0.25">
      <c r="A286">
        <v>1361206228</v>
      </c>
      <c r="B286">
        <v>1627609188</v>
      </c>
      <c r="C286">
        <v>4</v>
      </c>
      <c r="D286">
        <v>208</v>
      </c>
      <c r="E286" s="1">
        <f t="shared" si="18"/>
        <v>52</v>
      </c>
      <c r="F286" s="4">
        <f t="shared" si="16"/>
        <v>1361206219473</v>
      </c>
      <c r="G286" s="4">
        <f t="shared" si="17"/>
        <v>1361206223441</v>
      </c>
      <c r="H286">
        <v>1627600661</v>
      </c>
      <c r="I286">
        <v>1627604629</v>
      </c>
      <c r="J286" s="5">
        <f t="shared" si="19"/>
        <v>3968</v>
      </c>
    </row>
    <row r="287" spans="1:10" x14ac:dyDescent="0.25">
      <c r="A287">
        <v>1361206243</v>
      </c>
      <c r="B287">
        <v>1627624080</v>
      </c>
      <c r="C287">
        <v>1</v>
      </c>
      <c r="D287">
        <v>79</v>
      </c>
      <c r="E287" s="1">
        <f t="shared" si="18"/>
        <v>79</v>
      </c>
      <c r="F287" s="4">
        <f t="shared" si="16"/>
        <v>1361206216703</v>
      </c>
      <c r="G287" s="4">
        <f t="shared" si="17"/>
        <v>1361206216703</v>
      </c>
      <c r="H287">
        <v>1627597783</v>
      </c>
      <c r="I287">
        <v>1627597783</v>
      </c>
      <c r="J287" s="5">
        <f t="shared" si="19"/>
        <v>0</v>
      </c>
    </row>
    <row r="288" spans="1:10" x14ac:dyDescent="0.25">
      <c r="A288">
        <v>1361206244</v>
      </c>
      <c r="B288">
        <v>1627625116</v>
      </c>
      <c r="C288">
        <v>2</v>
      </c>
      <c r="D288">
        <v>104</v>
      </c>
      <c r="E288" s="1">
        <f t="shared" si="18"/>
        <v>52</v>
      </c>
      <c r="F288" s="4">
        <f t="shared" si="16"/>
        <v>1361206228057</v>
      </c>
      <c r="G288" s="4">
        <f t="shared" si="17"/>
        <v>1361206237145</v>
      </c>
      <c r="H288">
        <v>1627609173</v>
      </c>
      <c r="I288">
        <v>1627618261</v>
      </c>
      <c r="J288" s="5">
        <f t="shared" si="19"/>
        <v>9088</v>
      </c>
    </row>
    <row r="289" spans="1:10" x14ac:dyDescent="0.25">
      <c r="A289">
        <v>1361206263</v>
      </c>
      <c r="B289">
        <v>1627644016</v>
      </c>
      <c r="C289">
        <v>1</v>
      </c>
      <c r="D289">
        <v>79</v>
      </c>
      <c r="E289" s="1">
        <f t="shared" si="18"/>
        <v>79</v>
      </c>
      <c r="F289" s="4">
        <f t="shared" si="16"/>
        <v>1361206235261</v>
      </c>
      <c r="G289" s="4">
        <f t="shared" si="17"/>
        <v>1361206235261</v>
      </c>
      <c r="H289">
        <v>1627616277</v>
      </c>
      <c r="I289">
        <v>1627616277</v>
      </c>
      <c r="J289" s="5">
        <f t="shared" si="19"/>
        <v>0</v>
      </c>
    </row>
    <row r="290" spans="1:10" x14ac:dyDescent="0.25">
      <c r="A290">
        <v>1361206263</v>
      </c>
      <c r="B290">
        <v>1627644044</v>
      </c>
      <c r="C290">
        <v>9</v>
      </c>
      <c r="D290">
        <v>2306</v>
      </c>
      <c r="E290" s="1">
        <f t="shared" si="18"/>
        <v>256.22222222222223</v>
      </c>
      <c r="F290" s="4">
        <f t="shared" si="16"/>
        <v>1361206237346</v>
      </c>
      <c r="G290" s="4">
        <f t="shared" si="17"/>
        <v>1361206238178</v>
      </c>
      <c r="H290">
        <v>1627618390</v>
      </c>
      <c r="I290">
        <v>1627619222</v>
      </c>
      <c r="J290" s="5">
        <f t="shared" si="19"/>
        <v>832</v>
      </c>
    </row>
    <row r="291" spans="1:10" x14ac:dyDescent="0.25">
      <c r="A291">
        <v>1361206356</v>
      </c>
      <c r="B291">
        <v>1627737232</v>
      </c>
      <c r="C291">
        <v>5</v>
      </c>
      <c r="D291">
        <v>260</v>
      </c>
      <c r="E291" s="1">
        <f t="shared" si="18"/>
        <v>52</v>
      </c>
      <c r="F291" s="4">
        <f t="shared" si="16"/>
        <v>1361206351714</v>
      </c>
      <c r="G291" s="4">
        <f t="shared" si="17"/>
        <v>1361206355618</v>
      </c>
      <c r="H291">
        <v>1627732946</v>
      </c>
      <c r="I291">
        <v>1627736850</v>
      </c>
      <c r="J291" s="5">
        <f t="shared" si="19"/>
        <v>3904</v>
      </c>
    </row>
    <row r="292" spans="1:10" x14ac:dyDescent="0.25">
      <c r="A292">
        <v>1361206372</v>
      </c>
      <c r="B292">
        <v>1627753312</v>
      </c>
      <c r="C292">
        <v>2</v>
      </c>
      <c r="D292">
        <v>104</v>
      </c>
      <c r="E292" s="1">
        <f t="shared" si="18"/>
        <v>52</v>
      </c>
      <c r="F292" s="4">
        <f t="shared" si="16"/>
        <v>1361206359763</v>
      </c>
      <c r="G292" s="4">
        <f t="shared" si="17"/>
        <v>1361206368147</v>
      </c>
      <c r="H292">
        <v>1627741075</v>
      </c>
      <c r="I292">
        <v>1627749459</v>
      </c>
      <c r="J292" s="5">
        <f t="shared" si="19"/>
        <v>8384</v>
      </c>
    </row>
    <row r="293" spans="1:10" x14ac:dyDescent="0.25">
      <c r="A293">
        <v>1361206396</v>
      </c>
      <c r="B293">
        <v>1627777304</v>
      </c>
      <c r="C293">
        <v>2</v>
      </c>
      <c r="D293">
        <v>104</v>
      </c>
      <c r="E293" s="1">
        <f t="shared" si="18"/>
        <v>52</v>
      </c>
      <c r="F293" s="4">
        <f t="shared" si="16"/>
        <v>1361206378139</v>
      </c>
      <c r="G293" s="4">
        <f t="shared" si="17"/>
        <v>1361206388123</v>
      </c>
      <c r="H293">
        <v>1627759443</v>
      </c>
      <c r="I293">
        <v>1627769427</v>
      </c>
      <c r="J293" s="5">
        <f t="shared" si="19"/>
        <v>9984</v>
      </c>
    </row>
    <row r="294" spans="1:10" x14ac:dyDescent="0.25">
      <c r="A294">
        <v>1361206424</v>
      </c>
      <c r="B294">
        <v>1627804572</v>
      </c>
      <c r="C294">
        <v>8</v>
      </c>
      <c r="D294">
        <v>2254</v>
      </c>
      <c r="E294" s="1">
        <f t="shared" si="18"/>
        <v>281.75</v>
      </c>
      <c r="F294" s="4">
        <f t="shared" si="16"/>
        <v>1361206396791</v>
      </c>
      <c r="G294" s="4">
        <f t="shared" si="17"/>
        <v>1361206398391</v>
      </c>
      <c r="H294">
        <v>1627777363</v>
      </c>
      <c r="I294">
        <v>1627778963</v>
      </c>
      <c r="J294" s="5">
        <f t="shared" si="19"/>
        <v>1600</v>
      </c>
    </row>
    <row r="295" spans="1:10" x14ac:dyDescent="0.25">
      <c r="A295">
        <v>1361206468</v>
      </c>
      <c r="B295">
        <v>1627848600</v>
      </c>
      <c r="C295">
        <v>1</v>
      </c>
      <c r="D295">
        <v>46</v>
      </c>
      <c r="E295" s="1">
        <f t="shared" si="18"/>
        <v>46</v>
      </c>
      <c r="F295" s="4">
        <f t="shared" si="16"/>
        <v>1361206440985</v>
      </c>
      <c r="G295" s="4">
        <f t="shared" si="17"/>
        <v>1361206440985</v>
      </c>
      <c r="H295">
        <v>1627821585</v>
      </c>
      <c r="I295">
        <v>1627821585</v>
      </c>
      <c r="J295" s="5">
        <f t="shared" si="19"/>
        <v>0</v>
      </c>
    </row>
    <row r="296" spans="1:10" x14ac:dyDescent="0.25">
      <c r="A296">
        <v>1361206528</v>
      </c>
      <c r="B296">
        <v>1627908660</v>
      </c>
      <c r="C296">
        <v>1</v>
      </c>
      <c r="D296">
        <v>52</v>
      </c>
      <c r="E296" s="1">
        <f t="shared" si="18"/>
        <v>52</v>
      </c>
      <c r="F296" s="4">
        <f t="shared" si="16"/>
        <v>1361206500510</v>
      </c>
      <c r="G296" s="4">
        <f t="shared" si="17"/>
        <v>1361206500510</v>
      </c>
      <c r="H296">
        <v>1627881170</v>
      </c>
      <c r="I296">
        <v>1627881170</v>
      </c>
      <c r="J296" s="5">
        <f t="shared" si="19"/>
        <v>0</v>
      </c>
    </row>
    <row r="297" spans="1:10" x14ac:dyDescent="0.25">
      <c r="A297">
        <v>1361206532</v>
      </c>
      <c r="B297">
        <v>1627913344</v>
      </c>
      <c r="C297">
        <v>2</v>
      </c>
      <c r="D297">
        <v>127</v>
      </c>
      <c r="E297" s="1">
        <f t="shared" si="18"/>
        <v>63.5</v>
      </c>
      <c r="F297" s="4">
        <f t="shared" si="16"/>
        <v>1361206524017</v>
      </c>
      <c r="G297" s="4">
        <f t="shared" si="17"/>
        <v>1361206524017</v>
      </c>
      <c r="H297">
        <v>1627905361</v>
      </c>
      <c r="I297">
        <v>1627905361</v>
      </c>
      <c r="J297" s="5">
        <f t="shared" si="19"/>
        <v>0</v>
      </c>
    </row>
    <row r="298" spans="1:10" x14ac:dyDescent="0.25">
      <c r="A298">
        <v>1361206640</v>
      </c>
      <c r="B298">
        <v>1628021020</v>
      </c>
      <c r="C298">
        <v>12</v>
      </c>
      <c r="D298">
        <v>5959</v>
      </c>
      <c r="E298" s="1">
        <f t="shared" si="18"/>
        <v>496.58333333333331</v>
      </c>
      <c r="F298" s="4">
        <f t="shared" si="16"/>
        <v>1361206614578</v>
      </c>
      <c r="G298" s="4">
        <f t="shared" si="17"/>
        <v>1361206618802</v>
      </c>
      <c r="H298">
        <v>1627995598</v>
      </c>
      <c r="I298">
        <v>1627999822</v>
      </c>
      <c r="J298" s="5">
        <f t="shared" si="19"/>
        <v>4224</v>
      </c>
    </row>
    <row r="299" spans="1:10" x14ac:dyDescent="0.25">
      <c r="A299">
        <v>1361206677</v>
      </c>
      <c r="B299">
        <v>1628057628</v>
      </c>
      <c r="C299">
        <v>5</v>
      </c>
      <c r="D299">
        <v>851</v>
      </c>
      <c r="E299" s="1">
        <f t="shared" si="18"/>
        <v>170.2</v>
      </c>
      <c r="F299" s="4">
        <f t="shared" si="16"/>
        <v>1361206674105</v>
      </c>
      <c r="G299" s="4">
        <f t="shared" si="17"/>
        <v>1361206675577</v>
      </c>
      <c r="H299">
        <v>1628054733</v>
      </c>
      <c r="I299">
        <v>1628056205</v>
      </c>
      <c r="J299" s="5">
        <f t="shared" si="19"/>
        <v>1472</v>
      </c>
    </row>
    <row r="300" spans="1:10" x14ac:dyDescent="0.25">
      <c r="A300">
        <v>1361206685</v>
      </c>
      <c r="B300">
        <v>1628065596</v>
      </c>
      <c r="C300">
        <v>6</v>
      </c>
      <c r="D300">
        <v>2708</v>
      </c>
      <c r="E300" s="1">
        <f t="shared" si="18"/>
        <v>451.33333333333331</v>
      </c>
      <c r="F300" s="4">
        <f t="shared" si="16"/>
        <v>1361206680281</v>
      </c>
      <c r="G300" s="4">
        <f t="shared" si="17"/>
        <v>1361206683033</v>
      </c>
      <c r="H300">
        <v>1628060877</v>
      </c>
      <c r="I300">
        <v>1628063629</v>
      </c>
      <c r="J300" s="5">
        <f t="shared" si="19"/>
        <v>2752</v>
      </c>
    </row>
    <row r="301" spans="1:10" x14ac:dyDescent="0.25">
      <c r="A301">
        <v>1361206685</v>
      </c>
      <c r="B301">
        <v>1628065600</v>
      </c>
      <c r="C301">
        <v>19</v>
      </c>
      <c r="D301">
        <v>21453</v>
      </c>
      <c r="E301" s="1">
        <f t="shared" si="18"/>
        <v>1129.1052631578948</v>
      </c>
      <c r="F301" s="4">
        <f t="shared" si="16"/>
        <v>1361206675863</v>
      </c>
      <c r="G301" s="4">
        <f t="shared" si="17"/>
        <v>1361206682391</v>
      </c>
      <c r="H301">
        <v>1628056463</v>
      </c>
      <c r="I301">
        <v>1628062991</v>
      </c>
      <c r="J301" s="5">
        <f t="shared" si="19"/>
        <v>6528</v>
      </c>
    </row>
    <row r="302" spans="1:10" x14ac:dyDescent="0.25">
      <c r="A302">
        <v>1361206685</v>
      </c>
      <c r="B302">
        <v>1628065600</v>
      </c>
      <c r="C302">
        <v>43</v>
      </c>
      <c r="D302">
        <v>55769</v>
      </c>
      <c r="E302" s="1">
        <f t="shared" si="18"/>
        <v>1296.953488372093</v>
      </c>
      <c r="F302" s="4">
        <f t="shared" si="16"/>
        <v>1361206675861</v>
      </c>
      <c r="G302" s="4">
        <f t="shared" si="17"/>
        <v>1361206684437</v>
      </c>
      <c r="H302">
        <v>1628056461</v>
      </c>
      <c r="I302">
        <v>1628065037</v>
      </c>
      <c r="J302" s="5">
        <f t="shared" si="19"/>
        <v>8576</v>
      </c>
    </row>
    <row r="303" spans="1:10" x14ac:dyDescent="0.25">
      <c r="A303">
        <v>1361206685</v>
      </c>
      <c r="B303">
        <v>1628065600</v>
      </c>
      <c r="C303">
        <v>25</v>
      </c>
      <c r="D303">
        <v>29891</v>
      </c>
      <c r="E303" s="1">
        <f t="shared" si="18"/>
        <v>1195.6400000000001</v>
      </c>
      <c r="F303" s="4">
        <f t="shared" si="16"/>
        <v>1361206676117</v>
      </c>
      <c r="G303" s="4">
        <f t="shared" si="17"/>
        <v>1361206676949</v>
      </c>
      <c r="H303">
        <v>1628056717</v>
      </c>
      <c r="I303">
        <v>1628057549</v>
      </c>
      <c r="J303" s="5">
        <f t="shared" si="19"/>
        <v>832</v>
      </c>
    </row>
    <row r="304" spans="1:10" x14ac:dyDescent="0.25">
      <c r="A304">
        <v>1361206685</v>
      </c>
      <c r="B304">
        <v>1628065648</v>
      </c>
      <c r="C304">
        <v>6</v>
      </c>
      <c r="D304">
        <v>3158</v>
      </c>
      <c r="E304" s="1">
        <f t="shared" si="18"/>
        <v>526.33333333333337</v>
      </c>
      <c r="F304" s="4">
        <f t="shared" si="16"/>
        <v>1361206674407</v>
      </c>
      <c r="G304" s="4">
        <f t="shared" si="17"/>
        <v>1361206682343</v>
      </c>
      <c r="H304">
        <v>1628055055</v>
      </c>
      <c r="I304">
        <v>1628062991</v>
      </c>
      <c r="J304" s="5">
        <f t="shared" si="19"/>
        <v>7936</v>
      </c>
    </row>
    <row r="305" spans="1:10" x14ac:dyDescent="0.25">
      <c r="A305">
        <v>1361206685</v>
      </c>
      <c r="B305">
        <v>1628065680</v>
      </c>
      <c r="C305">
        <v>38</v>
      </c>
      <c r="D305">
        <v>49484</v>
      </c>
      <c r="E305" s="1">
        <f t="shared" si="18"/>
        <v>1302.2105263157894</v>
      </c>
      <c r="F305" s="4">
        <f t="shared" si="16"/>
        <v>1361206675782</v>
      </c>
      <c r="G305" s="4">
        <f t="shared" si="17"/>
        <v>1361206682310</v>
      </c>
      <c r="H305">
        <v>1628056462</v>
      </c>
      <c r="I305">
        <v>1628062990</v>
      </c>
      <c r="J305" s="5">
        <f t="shared" si="19"/>
        <v>6528</v>
      </c>
    </row>
    <row r="306" spans="1:10" x14ac:dyDescent="0.25">
      <c r="A306">
        <v>1361206689</v>
      </c>
      <c r="B306">
        <v>266383740</v>
      </c>
      <c r="C306">
        <v>5</v>
      </c>
      <c r="D306">
        <v>872</v>
      </c>
      <c r="E306" s="1">
        <f t="shared" si="18"/>
        <v>174.4</v>
      </c>
      <c r="F306" s="4">
        <f t="shared" si="16"/>
        <v>1361206688639</v>
      </c>
      <c r="G306" s="4">
        <f t="shared" si="17"/>
        <v>1361206688703</v>
      </c>
      <c r="H306">
        <v>266383379</v>
      </c>
      <c r="I306">
        <v>266383443</v>
      </c>
      <c r="J306" s="5">
        <f t="shared" si="19"/>
        <v>64</v>
      </c>
    </row>
    <row r="307" spans="1:10" x14ac:dyDescent="0.25">
      <c r="A307">
        <v>1361206693</v>
      </c>
      <c r="B307">
        <v>1628073564</v>
      </c>
      <c r="C307">
        <v>6</v>
      </c>
      <c r="D307">
        <v>1205</v>
      </c>
      <c r="E307" s="1">
        <f t="shared" si="18"/>
        <v>200.83333333333334</v>
      </c>
      <c r="F307" s="4">
        <f t="shared" si="16"/>
        <v>1361206684731</v>
      </c>
      <c r="G307" s="4">
        <f t="shared" si="17"/>
        <v>1361206692795</v>
      </c>
      <c r="H307">
        <v>1628065295</v>
      </c>
      <c r="I307">
        <v>1628073359</v>
      </c>
      <c r="J307" s="5">
        <f t="shared" si="19"/>
        <v>8064</v>
      </c>
    </row>
    <row r="308" spans="1:10" x14ac:dyDescent="0.25">
      <c r="A308">
        <v>1361206693</v>
      </c>
      <c r="B308">
        <v>1628073568</v>
      </c>
      <c r="C308">
        <v>4</v>
      </c>
      <c r="D308">
        <v>592</v>
      </c>
      <c r="E308" s="1">
        <f t="shared" si="18"/>
        <v>148</v>
      </c>
      <c r="F308" s="4">
        <f t="shared" si="16"/>
        <v>1361206685623</v>
      </c>
      <c r="G308" s="4">
        <f t="shared" si="17"/>
        <v>1361206692535</v>
      </c>
      <c r="H308">
        <v>1628066191</v>
      </c>
      <c r="I308">
        <v>1628073103</v>
      </c>
      <c r="J308" s="5">
        <f t="shared" si="19"/>
        <v>6912</v>
      </c>
    </row>
    <row r="309" spans="1:10" x14ac:dyDescent="0.25">
      <c r="A309">
        <v>1361206693</v>
      </c>
      <c r="B309">
        <v>1628073604</v>
      </c>
      <c r="C309">
        <v>37</v>
      </c>
      <c r="D309">
        <v>47775</v>
      </c>
      <c r="E309" s="1">
        <f t="shared" si="18"/>
        <v>1291.2162162162163</v>
      </c>
      <c r="F309" s="4">
        <f t="shared" si="16"/>
        <v>1361206683536</v>
      </c>
      <c r="G309" s="4">
        <f t="shared" si="17"/>
        <v>1361206690512</v>
      </c>
      <c r="H309">
        <v>1628064140</v>
      </c>
      <c r="I309">
        <v>1628071116</v>
      </c>
      <c r="J309" s="5">
        <f t="shared" si="19"/>
        <v>6976</v>
      </c>
    </row>
    <row r="310" spans="1:10" x14ac:dyDescent="0.25">
      <c r="A310">
        <v>1361206693</v>
      </c>
      <c r="B310">
        <v>1628073640</v>
      </c>
      <c r="C310">
        <v>4</v>
      </c>
      <c r="D310">
        <v>592</v>
      </c>
      <c r="E310" s="1">
        <f t="shared" si="18"/>
        <v>148</v>
      </c>
      <c r="F310" s="4">
        <f t="shared" si="16"/>
        <v>1361206685548</v>
      </c>
      <c r="G310" s="4">
        <f t="shared" si="17"/>
        <v>1361206692460</v>
      </c>
      <c r="H310">
        <v>1628066188</v>
      </c>
      <c r="I310">
        <v>1628073100</v>
      </c>
      <c r="J310" s="5">
        <f t="shared" si="19"/>
        <v>6912</v>
      </c>
    </row>
    <row r="311" spans="1:10" x14ac:dyDescent="0.25">
      <c r="A311">
        <v>1361206693</v>
      </c>
      <c r="B311">
        <v>1628073640</v>
      </c>
      <c r="C311">
        <v>4</v>
      </c>
      <c r="D311">
        <v>592</v>
      </c>
      <c r="E311" s="1">
        <f t="shared" si="18"/>
        <v>148</v>
      </c>
      <c r="F311" s="4">
        <f t="shared" si="16"/>
        <v>1361206685611</v>
      </c>
      <c r="G311" s="4">
        <f t="shared" si="17"/>
        <v>1361206692459</v>
      </c>
      <c r="H311">
        <v>1628066251</v>
      </c>
      <c r="I311">
        <v>1628073099</v>
      </c>
      <c r="J311" s="5">
        <f t="shared" si="19"/>
        <v>6848</v>
      </c>
    </row>
    <row r="312" spans="1:10" x14ac:dyDescent="0.25">
      <c r="A312">
        <v>1361206693</v>
      </c>
      <c r="B312">
        <v>1628073680</v>
      </c>
      <c r="C312">
        <v>18</v>
      </c>
      <c r="D312">
        <v>20877</v>
      </c>
      <c r="E312" s="1">
        <f t="shared" si="18"/>
        <v>1159.8333333333333</v>
      </c>
      <c r="F312" s="4">
        <f t="shared" si="16"/>
        <v>1361206683462</v>
      </c>
      <c r="G312" s="4">
        <f t="shared" si="17"/>
        <v>1361206690438</v>
      </c>
      <c r="H312">
        <v>1628064142</v>
      </c>
      <c r="I312">
        <v>1628071118</v>
      </c>
      <c r="J312" s="5">
        <f t="shared" si="19"/>
        <v>6976</v>
      </c>
    </row>
    <row r="313" spans="1:10" x14ac:dyDescent="0.25">
      <c r="A313">
        <v>1361206696</v>
      </c>
      <c r="B313">
        <v>1628077152</v>
      </c>
      <c r="C313">
        <v>2</v>
      </c>
      <c r="D313">
        <v>116</v>
      </c>
      <c r="E313" s="1">
        <f t="shared" si="18"/>
        <v>58</v>
      </c>
      <c r="F313" s="4">
        <f t="shared" si="16"/>
        <v>1361206669359</v>
      </c>
      <c r="G313" s="4">
        <f t="shared" si="17"/>
        <v>1361206669615</v>
      </c>
      <c r="H313">
        <v>1628050511</v>
      </c>
      <c r="I313">
        <v>1628050767</v>
      </c>
      <c r="J313" s="5">
        <f t="shared" si="19"/>
        <v>256</v>
      </c>
    </row>
    <row r="314" spans="1:10" x14ac:dyDescent="0.25">
      <c r="A314">
        <v>1361206697</v>
      </c>
      <c r="B314">
        <v>266391728</v>
      </c>
      <c r="C314">
        <v>11</v>
      </c>
      <c r="D314">
        <v>3502</v>
      </c>
      <c r="E314" s="1">
        <f t="shared" si="18"/>
        <v>318.36363636363637</v>
      </c>
      <c r="F314" s="4">
        <f t="shared" si="16"/>
        <v>1361206691849</v>
      </c>
      <c r="G314" s="4">
        <f t="shared" si="17"/>
        <v>1361206692233</v>
      </c>
      <c r="H314">
        <v>266386577</v>
      </c>
      <c r="I314">
        <v>266386961</v>
      </c>
      <c r="J314" s="5">
        <f t="shared" si="19"/>
        <v>384</v>
      </c>
    </row>
    <row r="315" spans="1:10" x14ac:dyDescent="0.25">
      <c r="A315">
        <v>1361206697</v>
      </c>
      <c r="B315">
        <v>266391728</v>
      </c>
      <c r="C315">
        <v>10</v>
      </c>
      <c r="D315">
        <v>1822</v>
      </c>
      <c r="E315" s="1">
        <f t="shared" si="18"/>
        <v>182.2</v>
      </c>
      <c r="F315" s="4">
        <f t="shared" si="16"/>
        <v>1361206691913</v>
      </c>
      <c r="G315" s="4">
        <f t="shared" si="17"/>
        <v>1361206692233</v>
      </c>
      <c r="H315">
        <v>266386641</v>
      </c>
      <c r="I315">
        <v>266386961</v>
      </c>
      <c r="J315" s="5">
        <f t="shared" si="19"/>
        <v>320</v>
      </c>
    </row>
    <row r="316" spans="1:10" x14ac:dyDescent="0.25">
      <c r="A316">
        <v>1361206697</v>
      </c>
      <c r="B316">
        <v>266391732</v>
      </c>
      <c r="C316">
        <v>14</v>
      </c>
      <c r="D316">
        <v>10143</v>
      </c>
      <c r="E316" s="1">
        <f t="shared" si="18"/>
        <v>724.5</v>
      </c>
      <c r="F316" s="4">
        <f t="shared" si="16"/>
        <v>1361206691912</v>
      </c>
      <c r="G316" s="4">
        <f t="shared" si="17"/>
        <v>1361206692232</v>
      </c>
      <c r="H316">
        <v>266386644</v>
      </c>
      <c r="I316">
        <v>266386964</v>
      </c>
      <c r="J316" s="5">
        <f t="shared" si="19"/>
        <v>320</v>
      </c>
    </row>
    <row r="317" spans="1:10" x14ac:dyDescent="0.25">
      <c r="A317">
        <v>1361206697</v>
      </c>
      <c r="B317">
        <v>266391732</v>
      </c>
      <c r="C317">
        <v>10</v>
      </c>
      <c r="D317">
        <v>1536</v>
      </c>
      <c r="E317" s="1">
        <f t="shared" si="18"/>
        <v>153.6</v>
      </c>
      <c r="F317" s="4">
        <f t="shared" si="16"/>
        <v>1361206692104</v>
      </c>
      <c r="G317" s="4">
        <f t="shared" si="17"/>
        <v>1361206693192</v>
      </c>
      <c r="H317">
        <v>266386836</v>
      </c>
      <c r="I317">
        <v>266387924</v>
      </c>
      <c r="J317" s="5">
        <f t="shared" si="19"/>
        <v>1088</v>
      </c>
    </row>
    <row r="318" spans="1:10" x14ac:dyDescent="0.25">
      <c r="A318">
        <v>1361206697</v>
      </c>
      <c r="B318">
        <v>266391732</v>
      </c>
      <c r="C318">
        <v>14</v>
      </c>
      <c r="D318">
        <v>7119</v>
      </c>
      <c r="E318" s="1">
        <f t="shared" si="18"/>
        <v>508.5</v>
      </c>
      <c r="F318" s="4">
        <f t="shared" si="16"/>
        <v>1361206692104</v>
      </c>
      <c r="G318" s="4">
        <f t="shared" si="17"/>
        <v>1361206693192</v>
      </c>
      <c r="H318">
        <v>266386836</v>
      </c>
      <c r="I318">
        <v>266387924</v>
      </c>
      <c r="J318" s="5">
        <f t="shared" si="19"/>
        <v>1088</v>
      </c>
    </row>
    <row r="319" spans="1:10" x14ac:dyDescent="0.25">
      <c r="A319">
        <v>1361206697</v>
      </c>
      <c r="B319">
        <v>266391732</v>
      </c>
      <c r="C319">
        <v>9</v>
      </c>
      <c r="D319">
        <v>1468</v>
      </c>
      <c r="E319" s="1">
        <f t="shared" si="18"/>
        <v>163.11111111111111</v>
      </c>
      <c r="F319" s="4">
        <f t="shared" si="16"/>
        <v>1361206692168</v>
      </c>
      <c r="G319" s="4">
        <f t="shared" si="17"/>
        <v>1361206693000</v>
      </c>
      <c r="H319">
        <v>266386900</v>
      </c>
      <c r="I319">
        <v>266387732</v>
      </c>
      <c r="J319" s="5">
        <f t="shared" si="19"/>
        <v>832</v>
      </c>
    </row>
    <row r="320" spans="1:10" x14ac:dyDescent="0.25">
      <c r="A320">
        <v>1361206697</v>
      </c>
      <c r="B320">
        <v>266391732</v>
      </c>
      <c r="C320">
        <v>14</v>
      </c>
      <c r="D320">
        <v>6649</v>
      </c>
      <c r="E320" s="1">
        <f t="shared" si="18"/>
        <v>474.92857142857144</v>
      </c>
      <c r="F320" s="4">
        <f t="shared" si="16"/>
        <v>1361206692167</v>
      </c>
      <c r="G320" s="4">
        <f t="shared" si="17"/>
        <v>1361206693191</v>
      </c>
      <c r="H320">
        <v>266386899</v>
      </c>
      <c r="I320">
        <v>266387923</v>
      </c>
      <c r="J320" s="5">
        <f t="shared" si="19"/>
        <v>1024</v>
      </c>
    </row>
    <row r="321" spans="1:10" x14ac:dyDescent="0.25">
      <c r="A321">
        <v>1361206697</v>
      </c>
      <c r="B321">
        <v>266391732</v>
      </c>
      <c r="C321">
        <v>10</v>
      </c>
      <c r="D321">
        <v>1155</v>
      </c>
      <c r="E321" s="1">
        <f t="shared" si="18"/>
        <v>115.5</v>
      </c>
      <c r="F321" s="4">
        <f t="shared" si="16"/>
        <v>1361206689737</v>
      </c>
      <c r="G321" s="4">
        <f t="shared" si="17"/>
        <v>1361206690185</v>
      </c>
      <c r="H321">
        <v>266384469</v>
      </c>
      <c r="I321">
        <v>266384917</v>
      </c>
      <c r="J321" s="5">
        <f t="shared" si="19"/>
        <v>448</v>
      </c>
    </row>
    <row r="322" spans="1:10" x14ac:dyDescent="0.25">
      <c r="A322">
        <v>1361206697</v>
      </c>
      <c r="B322">
        <v>266391732</v>
      </c>
      <c r="C322">
        <v>11</v>
      </c>
      <c r="D322">
        <v>2445</v>
      </c>
      <c r="E322" s="1">
        <f t="shared" si="18"/>
        <v>222.27272727272728</v>
      </c>
      <c r="F322" s="4">
        <f t="shared" ref="F322:F385" si="20">((A322*1000)-B322)+H322</f>
        <v>1361206689737</v>
      </c>
      <c r="G322" s="4">
        <f t="shared" ref="G322:G385" si="21">((A322*1000)-B322)+I322</f>
        <v>1361206690121</v>
      </c>
      <c r="H322">
        <v>266384469</v>
      </c>
      <c r="I322">
        <v>266384853</v>
      </c>
      <c r="J322" s="5">
        <f t="shared" si="19"/>
        <v>384</v>
      </c>
    </row>
    <row r="323" spans="1:10" x14ac:dyDescent="0.25">
      <c r="A323">
        <v>1361206697</v>
      </c>
      <c r="B323">
        <v>266391736</v>
      </c>
      <c r="C323">
        <v>37</v>
      </c>
      <c r="D323">
        <v>41011</v>
      </c>
      <c r="E323" s="1">
        <f t="shared" ref="E323:E386" si="22">D323/C323</f>
        <v>1108.4054054054054</v>
      </c>
      <c r="F323" s="4">
        <f t="shared" si="20"/>
        <v>1361206690052</v>
      </c>
      <c r="G323" s="4">
        <f t="shared" si="21"/>
        <v>1361206691012</v>
      </c>
      <c r="H323">
        <v>266384788</v>
      </c>
      <c r="I323">
        <v>266385748</v>
      </c>
      <c r="J323" s="5">
        <f t="shared" ref="J323:J386" si="23">G323-F323</f>
        <v>960</v>
      </c>
    </row>
    <row r="324" spans="1:10" x14ac:dyDescent="0.25">
      <c r="A324">
        <v>1361206697</v>
      </c>
      <c r="B324">
        <v>266391736</v>
      </c>
      <c r="C324">
        <v>16</v>
      </c>
      <c r="D324">
        <v>16031</v>
      </c>
      <c r="E324" s="1">
        <f t="shared" si="22"/>
        <v>1001.9375</v>
      </c>
      <c r="F324" s="4">
        <f t="shared" si="20"/>
        <v>1361206690244</v>
      </c>
      <c r="G324" s="4">
        <f t="shared" si="21"/>
        <v>1361206690436</v>
      </c>
      <c r="H324">
        <v>266384980</v>
      </c>
      <c r="I324">
        <v>266385172</v>
      </c>
      <c r="J324" s="5">
        <f t="shared" si="23"/>
        <v>192</v>
      </c>
    </row>
    <row r="325" spans="1:10" x14ac:dyDescent="0.25">
      <c r="A325">
        <v>1361206697</v>
      </c>
      <c r="B325">
        <v>266391736</v>
      </c>
      <c r="C325">
        <v>9</v>
      </c>
      <c r="D325">
        <v>1606</v>
      </c>
      <c r="E325" s="1">
        <f t="shared" si="22"/>
        <v>178.44444444444446</v>
      </c>
      <c r="F325" s="4">
        <f t="shared" si="20"/>
        <v>1361206690563</v>
      </c>
      <c r="G325" s="4">
        <f t="shared" si="21"/>
        <v>1361206691139</v>
      </c>
      <c r="H325">
        <v>266385299</v>
      </c>
      <c r="I325">
        <v>266385875</v>
      </c>
      <c r="J325" s="5">
        <f t="shared" si="23"/>
        <v>576</v>
      </c>
    </row>
    <row r="326" spans="1:10" x14ac:dyDescent="0.25">
      <c r="A326">
        <v>1361206697</v>
      </c>
      <c r="B326">
        <v>266391736</v>
      </c>
      <c r="C326">
        <v>10</v>
      </c>
      <c r="D326">
        <v>2231</v>
      </c>
      <c r="E326" s="1">
        <f t="shared" si="22"/>
        <v>223.1</v>
      </c>
      <c r="F326" s="4">
        <f t="shared" si="20"/>
        <v>1361206690691</v>
      </c>
      <c r="G326" s="4">
        <f t="shared" si="21"/>
        <v>1361206691139</v>
      </c>
      <c r="H326">
        <v>266385427</v>
      </c>
      <c r="I326">
        <v>266385875</v>
      </c>
      <c r="J326" s="5">
        <f t="shared" si="23"/>
        <v>448</v>
      </c>
    </row>
    <row r="327" spans="1:10" x14ac:dyDescent="0.25">
      <c r="A327">
        <v>1361206697</v>
      </c>
      <c r="B327">
        <v>266391736</v>
      </c>
      <c r="C327">
        <v>10</v>
      </c>
      <c r="D327">
        <v>2547</v>
      </c>
      <c r="E327" s="1">
        <f t="shared" si="22"/>
        <v>254.7</v>
      </c>
      <c r="F327" s="4">
        <f t="shared" si="20"/>
        <v>1361206690051</v>
      </c>
      <c r="G327" s="4">
        <f t="shared" si="21"/>
        <v>1361206690819</v>
      </c>
      <c r="H327">
        <v>266384787</v>
      </c>
      <c r="I327">
        <v>266385555</v>
      </c>
      <c r="J327" s="5">
        <f t="shared" si="23"/>
        <v>768</v>
      </c>
    </row>
    <row r="328" spans="1:10" x14ac:dyDescent="0.25">
      <c r="A328">
        <v>1361206697</v>
      </c>
      <c r="B328">
        <v>266391736</v>
      </c>
      <c r="C328">
        <v>8</v>
      </c>
      <c r="D328">
        <v>1600</v>
      </c>
      <c r="E328" s="1">
        <f t="shared" si="22"/>
        <v>200</v>
      </c>
      <c r="F328" s="4">
        <f t="shared" si="20"/>
        <v>1361206690242</v>
      </c>
      <c r="G328" s="4">
        <f t="shared" si="21"/>
        <v>1361206690434</v>
      </c>
      <c r="H328">
        <v>266384978</v>
      </c>
      <c r="I328">
        <v>266385170</v>
      </c>
      <c r="J328" s="5">
        <f t="shared" si="23"/>
        <v>192</v>
      </c>
    </row>
    <row r="329" spans="1:10" x14ac:dyDescent="0.25">
      <c r="A329">
        <v>1361206697</v>
      </c>
      <c r="B329">
        <v>266391736</v>
      </c>
      <c r="C329">
        <v>10</v>
      </c>
      <c r="D329">
        <v>2606</v>
      </c>
      <c r="E329" s="1">
        <f t="shared" si="22"/>
        <v>260.60000000000002</v>
      </c>
      <c r="F329" s="4">
        <f t="shared" si="20"/>
        <v>1361206690434</v>
      </c>
      <c r="G329" s="4">
        <f t="shared" si="21"/>
        <v>1361206691074</v>
      </c>
      <c r="H329">
        <v>266385170</v>
      </c>
      <c r="I329">
        <v>266385810</v>
      </c>
      <c r="J329" s="5">
        <f t="shared" si="23"/>
        <v>640</v>
      </c>
    </row>
    <row r="330" spans="1:10" x14ac:dyDescent="0.25">
      <c r="A330">
        <v>1361206697</v>
      </c>
      <c r="B330">
        <v>266391752</v>
      </c>
      <c r="C330">
        <v>13</v>
      </c>
      <c r="D330">
        <v>9960</v>
      </c>
      <c r="E330" s="1">
        <f t="shared" si="22"/>
        <v>766.15384615384619</v>
      </c>
      <c r="F330" s="4">
        <f t="shared" si="20"/>
        <v>1361206689140</v>
      </c>
      <c r="G330" s="4">
        <f t="shared" si="21"/>
        <v>1361206689588</v>
      </c>
      <c r="H330">
        <v>266383892</v>
      </c>
      <c r="I330">
        <v>266384340</v>
      </c>
      <c r="J330" s="5">
        <f t="shared" si="23"/>
        <v>448</v>
      </c>
    </row>
    <row r="331" spans="1:10" x14ac:dyDescent="0.25">
      <c r="A331">
        <v>1361206697</v>
      </c>
      <c r="B331">
        <v>266391752</v>
      </c>
      <c r="C331">
        <v>9</v>
      </c>
      <c r="D331">
        <v>1752</v>
      </c>
      <c r="E331" s="1">
        <f t="shared" si="22"/>
        <v>194.66666666666666</v>
      </c>
      <c r="F331" s="4">
        <f t="shared" si="20"/>
        <v>1361206691891</v>
      </c>
      <c r="G331" s="4">
        <f t="shared" si="21"/>
        <v>1361206692147</v>
      </c>
      <c r="H331">
        <v>266386643</v>
      </c>
      <c r="I331">
        <v>266386899</v>
      </c>
      <c r="J331" s="5">
        <f t="shared" si="23"/>
        <v>256</v>
      </c>
    </row>
    <row r="332" spans="1:10" x14ac:dyDescent="0.25">
      <c r="A332">
        <v>1361206697</v>
      </c>
      <c r="B332">
        <v>266391756</v>
      </c>
      <c r="C332">
        <v>10</v>
      </c>
      <c r="D332">
        <v>2236</v>
      </c>
      <c r="E332" s="1">
        <f t="shared" si="22"/>
        <v>223.6</v>
      </c>
      <c r="F332" s="4">
        <f t="shared" si="20"/>
        <v>1361206689712</v>
      </c>
      <c r="G332" s="4">
        <f t="shared" si="21"/>
        <v>1361206690096</v>
      </c>
      <c r="H332">
        <v>266384468</v>
      </c>
      <c r="I332">
        <v>266384852</v>
      </c>
      <c r="J332" s="5">
        <f t="shared" si="23"/>
        <v>384</v>
      </c>
    </row>
    <row r="333" spans="1:10" x14ac:dyDescent="0.25">
      <c r="A333">
        <v>1361206697</v>
      </c>
      <c r="B333">
        <v>266391756</v>
      </c>
      <c r="C333">
        <v>11</v>
      </c>
      <c r="D333">
        <v>2412</v>
      </c>
      <c r="E333" s="1">
        <f t="shared" si="22"/>
        <v>219.27272727272728</v>
      </c>
      <c r="F333" s="4">
        <f t="shared" si="20"/>
        <v>1361206689711</v>
      </c>
      <c r="G333" s="4">
        <f t="shared" si="21"/>
        <v>1361206690479</v>
      </c>
      <c r="H333">
        <v>266384467</v>
      </c>
      <c r="I333">
        <v>266385235</v>
      </c>
      <c r="J333" s="5">
        <f t="shared" si="23"/>
        <v>768</v>
      </c>
    </row>
    <row r="334" spans="1:10" x14ac:dyDescent="0.25">
      <c r="A334">
        <v>1361206697</v>
      </c>
      <c r="B334">
        <v>266391756</v>
      </c>
      <c r="C334">
        <v>9</v>
      </c>
      <c r="D334">
        <v>2362</v>
      </c>
      <c r="E334" s="1">
        <f t="shared" si="22"/>
        <v>262.44444444444446</v>
      </c>
      <c r="F334" s="4">
        <f t="shared" si="20"/>
        <v>1361206692655</v>
      </c>
      <c r="G334" s="4">
        <f t="shared" si="21"/>
        <v>1361206693167</v>
      </c>
      <c r="H334">
        <v>266387411</v>
      </c>
      <c r="I334">
        <v>266387923</v>
      </c>
      <c r="J334" s="5">
        <f t="shared" si="23"/>
        <v>512</v>
      </c>
    </row>
    <row r="335" spans="1:10" x14ac:dyDescent="0.25">
      <c r="A335">
        <v>1361206697</v>
      </c>
      <c r="B335">
        <v>266391756</v>
      </c>
      <c r="C335">
        <v>9</v>
      </c>
      <c r="D335">
        <v>4539</v>
      </c>
      <c r="E335" s="1">
        <f t="shared" si="22"/>
        <v>504.33333333333331</v>
      </c>
      <c r="F335" s="4">
        <f t="shared" si="20"/>
        <v>1361206688686</v>
      </c>
      <c r="G335" s="4">
        <f t="shared" si="21"/>
        <v>1361206689006</v>
      </c>
      <c r="H335">
        <v>266383442</v>
      </c>
      <c r="I335">
        <v>266383762</v>
      </c>
      <c r="J335" s="5">
        <f t="shared" si="23"/>
        <v>320</v>
      </c>
    </row>
    <row r="336" spans="1:10" x14ac:dyDescent="0.25">
      <c r="A336">
        <v>1361206697</v>
      </c>
      <c r="B336">
        <v>266391756</v>
      </c>
      <c r="C336">
        <v>9</v>
      </c>
      <c r="D336">
        <v>2003</v>
      </c>
      <c r="E336" s="1">
        <f t="shared" si="22"/>
        <v>222.55555555555554</v>
      </c>
      <c r="F336" s="4">
        <f t="shared" si="20"/>
        <v>1361206690030</v>
      </c>
      <c r="G336" s="4">
        <f t="shared" si="21"/>
        <v>1361206690222</v>
      </c>
      <c r="H336">
        <v>266384786</v>
      </c>
      <c r="I336">
        <v>266384978</v>
      </c>
      <c r="J336" s="5">
        <f t="shared" si="23"/>
        <v>192</v>
      </c>
    </row>
    <row r="337" spans="1:10" x14ac:dyDescent="0.25">
      <c r="A337">
        <v>1361206697</v>
      </c>
      <c r="B337">
        <v>266391756</v>
      </c>
      <c r="C337">
        <v>30</v>
      </c>
      <c r="D337">
        <v>30832</v>
      </c>
      <c r="E337" s="1">
        <f t="shared" si="22"/>
        <v>1027.7333333333333</v>
      </c>
      <c r="F337" s="4">
        <f t="shared" si="20"/>
        <v>1361206690093</v>
      </c>
      <c r="G337" s="4">
        <f t="shared" si="21"/>
        <v>1361206690989</v>
      </c>
      <c r="H337">
        <v>266384849</v>
      </c>
      <c r="I337">
        <v>266385745</v>
      </c>
      <c r="J337" s="5">
        <f t="shared" si="23"/>
        <v>896</v>
      </c>
    </row>
    <row r="338" spans="1:10" x14ac:dyDescent="0.25">
      <c r="A338">
        <v>1361206697</v>
      </c>
      <c r="B338">
        <v>266391756</v>
      </c>
      <c r="C338">
        <v>8</v>
      </c>
      <c r="D338">
        <v>2244</v>
      </c>
      <c r="E338" s="1">
        <f t="shared" si="22"/>
        <v>280.5</v>
      </c>
      <c r="F338" s="4">
        <f t="shared" si="20"/>
        <v>1361206690349</v>
      </c>
      <c r="G338" s="4">
        <f t="shared" si="21"/>
        <v>1361206690413</v>
      </c>
      <c r="H338">
        <v>266385105</v>
      </c>
      <c r="I338">
        <v>266385169</v>
      </c>
      <c r="J338" s="5">
        <f t="shared" si="23"/>
        <v>64</v>
      </c>
    </row>
    <row r="339" spans="1:10" x14ac:dyDescent="0.25">
      <c r="A339">
        <v>1361206697</v>
      </c>
      <c r="B339">
        <v>266391760</v>
      </c>
      <c r="C339">
        <v>9</v>
      </c>
      <c r="D339">
        <v>1888</v>
      </c>
      <c r="E339" s="1">
        <f t="shared" si="22"/>
        <v>209.77777777777777</v>
      </c>
      <c r="F339" s="4">
        <f t="shared" si="20"/>
        <v>1361206690540</v>
      </c>
      <c r="G339" s="4">
        <f t="shared" si="21"/>
        <v>1361206691052</v>
      </c>
      <c r="H339">
        <v>266385300</v>
      </c>
      <c r="I339">
        <v>266385812</v>
      </c>
      <c r="J339" s="5">
        <f t="shared" si="23"/>
        <v>512</v>
      </c>
    </row>
    <row r="340" spans="1:10" x14ac:dyDescent="0.25">
      <c r="A340">
        <v>1361206697</v>
      </c>
      <c r="B340">
        <v>266391760</v>
      </c>
      <c r="C340">
        <v>38</v>
      </c>
      <c r="D340">
        <v>42546</v>
      </c>
      <c r="E340" s="1">
        <f t="shared" si="22"/>
        <v>1119.6315789473683</v>
      </c>
      <c r="F340" s="4">
        <f t="shared" si="20"/>
        <v>1361206690796</v>
      </c>
      <c r="G340" s="4">
        <f t="shared" si="21"/>
        <v>1361206691308</v>
      </c>
      <c r="H340">
        <v>266385556</v>
      </c>
      <c r="I340">
        <v>266386068</v>
      </c>
      <c r="J340" s="5">
        <f t="shared" si="23"/>
        <v>512</v>
      </c>
    </row>
    <row r="341" spans="1:10" x14ac:dyDescent="0.25">
      <c r="A341">
        <v>1361206697</v>
      </c>
      <c r="B341">
        <v>266391760</v>
      </c>
      <c r="C341">
        <v>19</v>
      </c>
      <c r="D341">
        <v>15732</v>
      </c>
      <c r="E341" s="1">
        <f t="shared" si="22"/>
        <v>828</v>
      </c>
      <c r="F341" s="4">
        <f t="shared" si="20"/>
        <v>1361206690796</v>
      </c>
      <c r="G341" s="4">
        <f t="shared" si="21"/>
        <v>1361206691180</v>
      </c>
      <c r="H341">
        <v>266385556</v>
      </c>
      <c r="I341">
        <v>266385940</v>
      </c>
      <c r="J341" s="5">
        <f t="shared" si="23"/>
        <v>384</v>
      </c>
    </row>
    <row r="342" spans="1:10" x14ac:dyDescent="0.25">
      <c r="A342">
        <v>1361206701</v>
      </c>
      <c r="B342">
        <v>1628081600</v>
      </c>
      <c r="C342">
        <v>22</v>
      </c>
      <c r="D342">
        <v>24700</v>
      </c>
      <c r="E342" s="1">
        <f t="shared" si="22"/>
        <v>1122.7272727272727</v>
      </c>
      <c r="F342" s="4">
        <f t="shared" si="20"/>
        <v>1361206675988</v>
      </c>
      <c r="G342" s="4">
        <f t="shared" si="21"/>
        <v>1361206676116</v>
      </c>
      <c r="H342">
        <v>1628056588</v>
      </c>
      <c r="I342">
        <v>1628056716</v>
      </c>
      <c r="J342" s="5">
        <f t="shared" si="23"/>
        <v>128</v>
      </c>
    </row>
    <row r="343" spans="1:10" x14ac:dyDescent="0.25">
      <c r="A343">
        <v>1361206704</v>
      </c>
      <c r="B343">
        <v>1628085372</v>
      </c>
      <c r="C343">
        <v>9</v>
      </c>
      <c r="D343">
        <v>2998</v>
      </c>
      <c r="E343" s="1">
        <f t="shared" si="22"/>
        <v>333.11111111111109</v>
      </c>
      <c r="F343" s="4">
        <f t="shared" si="20"/>
        <v>1361206679696</v>
      </c>
      <c r="G343" s="4">
        <f t="shared" si="21"/>
        <v>1361206680336</v>
      </c>
      <c r="H343">
        <v>1628061068</v>
      </c>
      <c r="I343">
        <v>1628061708</v>
      </c>
      <c r="J343" s="5">
        <f t="shared" si="23"/>
        <v>640</v>
      </c>
    </row>
    <row r="344" spans="1:10" x14ac:dyDescent="0.25">
      <c r="A344">
        <v>1361206705</v>
      </c>
      <c r="B344">
        <v>1628085532</v>
      </c>
      <c r="C344">
        <v>3</v>
      </c>
      <c r="D344">
        <v>766</v>
      </c>
      <c r="E344" s="1">
        <f t="shared" si="22"/>
        <v>255.33333333333334</v>
      </c>
      <c r="F344" s="4">
        <f t="shared" si="20"/>
        <v>1361206680345</v>
      </c>
      <c r="G344" s="4">
        <f t="shared" si="21"/>
        <v>1361206680985</v>
      </c>
      <c r="H344">
        <v>1628060877</v>
      </c>
      <c r="I344">
        <v>1628061517</v>
      </c>
      <c r="J344" s="5">
        <f t="shared" si="23"/>
        <v>640</v>
      </c>
    </row>
    <row r="345" spans="1:10" x14ac:dyDescent="0.25">
      <c r="A345">
        <v>1361206713</v>
      </c>
      <c r="B345">
        <v>266407728</v>
      </c>
      <c r="C345">
        <v>8</v>
      </c>
      <c r="D345">
        <v>777</v>
      </c>
      <c r="E345" s="1">
        <f t="shared" si="22"/>
        <v>97.125</v>
      </c>
      <c r="F345" s="4">
        <f t="shared" si="20"/>
        <v>1361206711690</v>
      </c>
      <c r="G345" s="4">
        <f t="shared" si="21"/>
        <v>1361206711946</v>
      </c>
      <c r="H345">
        <v>266406418</v>
      </c>
      <c r="I345">
        <v>266406674</v>
      </c>
      <c r="J345" s="5">
        <f t="shared" si="23"/>
        <v>256</v>
      </c>
    </row>
    <row r="346" spans="1:10" x14ac:dyDescent="0.25">
      <c r="A346">
        <v>1361206713</v>
      </c>
      <c r="B346">
        <v>266407728</v>
      </c>
      <c r="C346">
        <v>8</v>
      </c>
      <c r="D346">
        <v>775</v>
      </c>
      <c r="E346" s="1">
        <f t="shared" si="22"/>
        <v>96.875</v>
      </c>
      <c r="F346" s="4">
        <f t="shared" si="20"/>
        <v>1361206711690</v>
      </c>
      <c r="G346" s="4">
        <f t="shared" si="21"/>
        <v>1361206711946</v>
      </c>
      <c r="H346">
        <v>266406418</v>
      </c>
      <c r="I346">
        <v>266406674</v>
      </c>
      <c r="J346" s="5">
        <f t="shared" si="23"/>
        <v>256</v>
      </c>
    </row>
    <row r="347" spans="1:10" x14ac:dyDescent="0.25">
      <c r="A347">
        <v>1361206713</v>
      </c>
      <c r="B347">
        <v>266407728</v>
      </c>
      <c r="C347">
        <v>9</v>
      </c>
      <c r="D347">
        <v>829</v>
      </c>
      <c r="E347" s="1">
        <f t="shared" si="22"/>
        <v>92.111111111111114</v>
      </c>
      <c r="F347" s="4">
        <f t="shared" si="20"/>
        <v>1361206711881</v>
      </c>
      <c r="G347" s="4">
        <f t="shared" si="21"/>
        <v>1361206712009</v>
      </c>
      <c r="H347">
        <v>266406609</v>
      </c>
      <c r="I347">
        <v>266406737</v>
      </c>
      <c r="J347" s="5">
        <f t="shared" si="23"/>
        <v>128</v>
      </c>
    </row>
    <row r="348" spans="1:10" x14ac:dyDescent="0.25">
      <c r="A348">
        <v>1361206713</v>
      </c>
      <c r="B348">
        <v>266407728</v>
      </c>
      <c r="C348">
        <v>9</v>
      </c>
      <c r="D348">
        <v>5592</v>
      </c>
      <c r="E348" s="1">
        <f t="shared" si="22"/>
        <v>621.33333333333337</v>
      </c>
      <c r="F348" s="4">
        <f t="shared" si="20"/>
        <v>1361206712009</v>
      </c>
      <c r="G348" s="4">
        <f t="shared" si="21"/>
        <v>1361206712137</v>
      </c>
      <c r="H348">
        <v>266406737</v>
      </c>
      <c r="I348">
        <v>266406865</v>
      </c>
      <c r="J348" s="5">
        <f t="shared" si="23"/>
        <v>128</v>
      </c>
    </row>
    <row r="349" spans="1:10" x14ac:dyDescent="0.25">
      <c r="A349">
        <v>1361206713</v>
      </c>
      <c r="B349">
        <v>266407732</v>
      </c>
      <c r="C349">
        <v>11</v>
      </c>
      <c r="D349">
        <v>8168</v>
      </c>
      <c r="E349" s="1">
        <f t="shared" si="22"/>
        <v>742.5454545454545</v>
      </c>
      <c r="F349" s="4">
        <f t="shared" si="20"/>
        <v>1361206712136</v>
      </c>
      <c r="G349" s="4">
        <f t="shared" si="21"/>
        <v>1361206712264</v>
      </c>
      <c r="H349">
        <v>266406868</v>
      </c>
      <c r="I349">
        <v>266406996</v>
      </c>
      <c r="J349" s="5">
        <f t="shared" si="23"/>
        <v>128</v>
      </c>
    </row>
    <row r="350" spans="1:10" x14ac:dyDescent="0.25">
      <c r="A350">
        <v>1361206713</v>
      </c>
      <c r="B350">
        <v>266407732</v>
      </c>
      <c r="C350">
        <v>9</v>
      </c>
      <c r="D350">
        <v>4103</v>
      </c>
      <c r="E350" s="1">
        <f t="shared" si="22"/>
        <v>455.88888888888891</v>
      </c>
      <c r="F350" s="4">
        <f t="shared" si="20"/>
        <v>1361206712200</v>
      </c>
      <c r="G350" s="4">
        <f t="shared" si="21"/>
        <v>1361206712328</v>
      </c>
      <c r="H350">
        <v>266406932</v>
      </c>
      <c r="I350">
        <v>266407060</v>
      </c>
      <c r="J350" s="5">
        <f t="shared" si="23"/>
        <v>128</v>
      </c>
    </row>
    <row r="351" spans="1:10" x14ac:dyDescent="0.25">
      <c r="A351">
        <v>1361206713</v>
      </c>
      <c r="B351">
        <v>266407732</v>
      </c>
      <c r="C351">
        <v>13</v>
      </c>
      <c r="D351">
        <v>6542</v>
      </c>
      <c r="E351" s="1">
        <f t="shared" si="22"/>
        <v>503.23076923076923</v>
      </c>
      <c r="F351" s="4">
        <f t="shared" si="20"/>
        <v>1361206712199</v>
      </c>
      <c r="G351" s="4">
        <f t="shared" si="21"/>
        <v>1361206712391</v>
      </c>
      <c r="H351">
        <v>266406931</v>
      </c>
      <c r="I351">
        <v>266407123</v>
      </c>
      <c r="J351" s="5">
        <f t="shared" si="23"/>
        <v>192</v>
      </c>
    </row>
    <row r="352" spans="1:10" x14ac:dyDescent="0.25">
      <c r="A352">
        <v>1361206713</v>
      </c>
      <c r="B352">
        <v>266407740</v>
      </c>
      <c r="C352">
        <v>7</v>
      </c>
      <c r="D352">
        <v>1449</v>
      </c>
      <c r="E352" s="1">
        <f t="shared" si="22"/>
        <v>207</v>
      </c>
      <c r="F352" s="4">
        <f t="shared" si="20"/>
        <v>1361206711295</v>
      </c>
      <c r="G352" s="4">
        <f t="shared" si="21"/>
        <v>1361206711359</v>
      </c>
      <c r="H352">
        <v>266406035</v>
      </c>
      <c r="I352">
        <v>266406099</v>
      </c>
      <c r="J352" s="5">
        <f t="shared" si="23"/>
        <v>64</v>
      </c>
    </row>
    <row r="353" spans="1:10" x14ac:dyDescent="0.25">
      <c r="A353">
        <v>1361206713</v>
      </c>
      <c r="B353">
        <v>266407740</v>
      </c>
      <c r="C353">
        <v>12</v>
      </c>
      <c r="D353">
        <v>7133</v>
      </c>
      <c r="E353" s="1">
        <f t="shared" si="22"/>
        <v>594.41666666666663</v>
      </c>
      <c r="F353" s="4">
        <f t="shared" si="20"/>
        <v>1361206711422</v>
      </c>
      <c r="G353" s="4">
        <f t="shared" si="21"/>
        <v>1361206711614</v>
      </c>
      <c r="H353">
        <v>266406162</v>
      </c>
      <c r="I353">
        <v>266406354</v>
      </c>
      <c r="J353" s="5">
        <f t="shared" si="23"/>
        <v>192</v>
      </c>
    </row>
    <row r="354" spans="1:10" x14ac:dyDescent="0.25">
      <c r="A354">
        <v>1361206713</v>
      </c>
      <c r="B354">
        <v>266407752</v>
      </c>
      <c r="C354">
        <v>8</v>
      </c>
      <c r="D354">
        <v>775</v>
      </c>
      <c r="E354" s="1">
        <f t="shared" si="22"/>
        <v>96.875</v>
      </c>
      <c r="F354" s="4">
        <f t="shared" si="20"/>
        <v>1361206711668</v>
      </c>
      <c r="G354" s="4">
        <f t="shared" si="21"/>
        <v>1361206711796</v>
      </c>
      <c r="H354">
        <v>266406420</v>
      </c>
      <c r="I354">
        <v>266406548</v>
      </c>
      <c r="J354" s="5">
        <f t="shared" si="23"/>
        <v>128</v>
      </c>
    </row>
    <row r="355" spans="1:10" x14ac:dyDescent="0.25">
      <c r="A355">
        <v>1361206713</v>
      </c>
      <c r="B355">
        <v>266407752</v>
      </c>
      <c r="C355">
        <v>8</v>
      </c>
      <c r="D355">
        <v>775</v>
      </c>
      <c r="E355" s="1">
        <f t="shared" si="22"/>
        <v>96.875</v>
      </c>
      <c r="F355" s="4">
        <f t="shared" si="20"/>
        <v>1361206711668</v>
      </c>
      <c r="G355" s="4">
        <f t="shared" si="21"/>
        <v>1361206711860</v>
      </c>
      <c r="H355">
        <v>266406420</v>
      </c>
      <c r="I355">
        <v>266406612</v>
      </c>
      <c r="J355" s="5">
        <f t="shared" si="23"/>
        <v>192</v>
      </c>
    </row>
    <row r="356" spans="1:10" x14ac:dyDescent="0.25">
      <c r="A356">
        <v>1361206713</v>
      </c>
      <c r="B356">
        <v>266407752</v>
      </c>
      <c r="C356">
        <v>9</v>
      </c>
      <c r="D356">
        <v>5194</v>
      </c>
      <c r="E356" s="1">
        <f t="shared" si="22"/>
        <v>577.11111111111109</v>
      </c>
      <c r="F356" s="4">
        <f t="shared" si="20"/>
        <v>1361206711923</v>
      </c>
      <c r="G356" s="4">
        <f t="shared" si="21"/>
        <v>1361206712051</v>
      </c>
      <c r="H356">
        <v>266406675</v>
      </c>
      <c r="I356">
        <v>266406803</v>
      </c>
      <c r="J356" s="5">
        <f t="shared" si="23"/>
        <v>128</v>
      </c>
    </row>
    <row r="357" spans="1:10" x14ac:dyDescent="0.25">
      <c r="A357">
        <v>1361206713</v>
      </c>
      <c r="B357">
        <v>266407752</v>
      </c>
      <c r="C357">
        <v>14</v>
      </c>
      <c r="D357">
        <v>12615</v>
      </c>
      <c r="E357" s="1">
        <f t="shared" si="22"/>
        <v>901.07142857142856</v>
      </c>
      <c r="F357" s="4">
        <f t="shared" si="20"/>
        <v>1361206711987</v>
      </c>
      <c r="G357" s="4">
        <f t="shared" si="21"/>
        <v>1361206712115</v>
      </c>
      <c r="H357">
        <v>266406739</v>
      </c>
      <c r="I357">
        <v>266406867</v>
      </c>
      <c r="J357" s="5">
        <f t="shared" si="23"/>
        <v>128</v>
      </c>
    </row>
    <row r="358" spans="1:10" x14ac:dyDescent="0.25">
      <c r="A358">
        <v>1361206713</v>
      </c>
      <c r="B358">
        <v>266407752</v>
      </c>
      <c r="C358">
        <v>9</v>
      </c>
      <c r="D358">
        <v>3722</v>
      </c>
      <c r="E358" s="1">
        <f t="shared" si="22"/>
        <v>413.55555555555554</v>
      </c>
      <c r="F358" s="4">
        <f t="shared" si="20"/>
        <v>1361206711923</v>
      </c>
      <c r="G358" s="4">
        <f t="shared" si="21"/>
        <v>1361206712115</v>
      </c>
      <c r="H358">
        <v>266406675</v>
      </c>
      <c r="I358">
        <v>266406867</v>
      </c>
      <c r="J358" s="5">
        <f t="shared" si="23"/>
        <v>192</v>
      </c>
    </row>
    <row r="359" spans="1:10" x14ac:dyDescent="0.25">
      <c r="A359">
        <v>1361206713</v>
      </c>
      <c r="B359">
        <v>266407752</v>
      </c>
      <c r="C359">
        <v>11</v>
      </c>
      <c r="D359">
        <v>4619</v>
      </c>
      <c r="E359" s="1">
        <f t="shared" si="22"/>
        <v>419.90909090909093</v>
      </c>
      <c r="F359" s="4">
        <f t="shared" si="20"/>
        <v>1361206712114</v>
      </c>
      <c r="G359" s="4">
        <f t="shared" si="21"/>
        <v>1361206712306</v>
      </c>
      <c r="H359">
        <v>266406866</v>
      </c>
      <c r="I359">
        <v>266407058</v>
      </c>
      <c r="J359" s="5">
        <f t="shared" si="23"/>
        <v>192</v>
      </c>
    </row>
    <row r="360" spans="1:10" x14ac:dyDescent="0.25">
      <c r="A360">
        <v>1361206713</v>
      </c>
      <c r="B360">
        <v>266407752</v>
      </c>
      <c r="C360">
        <v>9</v>
      </c>
      <c r="D360">
        <v>827</v>
      </c>
      <c r="E360" s="1">
        <f t="shared" si="22"/>
        <v>91.888888888888886</v>
      </c>
      <c r="F360" s="4">
        <f t="shared" si="20"/>
        <v>1361206712306</v>
      </c>
      <c r="G360" s="4">
        <f t="shared" si="21"/>
        <v>1361206712370</v>
      </c>
      <c r="H360">
        <v>266407058</v>
      </c>
      <c r="I360">
        <v>266407122</v>
      </c>
      <c r="J360" s="5">
        <f t="shared" si="23"/>
        <v>64</v>
      </c>
    </row>
    <row r="361" spans="1:10" x14ac:dyDescent="0.25">
      <c r="A361">
        <v>1361206713</v>
      </c>
      <c r="B361">
        <v>266407756</v>
      </c>
      <c r="C361">
        <v>8</v>
      </c>
      <c r="D361">
        <v>1344</v>
      </c>
      <c r="E361" s="1">
        <f t="shared" si="22"/>
        <v>168</v>
      </c>
      <c r="F361" s="4">
        <f t="shared" si="20"/>
        <v>1361206710509</v>
      </c>
      <c r="G361" s="4">
        <f t="shared" si="21"/>
        <v>1361206711149</v>
      </c>
      <c r="H361">
        <v>266405265</v>
      </c>
      <c r="I361">
        <v>266405905</v>
      </c>
      <c r="J361" s="5">
        <f t="shared" si="23"/>
        <v>640</v>
      </c>
    </row>
    <row r="362" spans="1:10" x14ac:dyDescent="0.25">
      <c r="A362">
        <v>1361206720</v>
      </c>
      <c r="B362">
        <v>266413984</v>
      </c>
      <c r="C362">
        <v>8</v>
      </c>
      <c r="D362">
        <v>1520</v>
      </c>
      <c r="E362" s="1">
        <f t="shared" si="22"/>
        <v>190</v>
      </c>
      <c r="F362" s="4">
        <f t="shared" si="20"/>
        <v>1361206719925</v>
      </c>
      <c r="G362" s="4">
        <f t="shared" si="21"/>
        <v>1361206720053</v>
      </c>
      <c r="H362">
        <v>266413909</v>
      </c>
      <c r="I362">
        <v>266414037</v>
      </c>
      <c r="J362" s="5">
        <f t="shared" si="23"/>
        <v>128</v>
      </c>
    </row>
    <row r="363" spans="1:10" x14ac:dyDescent="0.25">
      <c r="A363">
        <v>1361206721</v>
      </c>
      <c r="B363">
        <v>266415724</v>
      </c>
      <c r="C363">
        <v>8</v>
      </c>
      <c r="D363">
        <v>1416</v>
      </c>
      <c r="E363" s="1">
        <f t="shared" si="22"/>
        <v>177</v>
      </c>
      <c r="F363" s="4">
        <f t="shared" si="20"/>
        <v>1361206719248</v>
      </c>
      <c r="G363" s="4">
        <f t="shared" si="21"/>
        <v>1361206719312</v>
      </c>
      <c r="H363">
        <v>266413972</v>
      </c>
      <c r="I363">
        <v>266414036</v>
      </c>
      <c r="J363" s="5">
        <f t="shared" si="23"/>
        <v>64</v>
      </c>
    </row>
    <row r="364" spans="1:10" x14ac:dyDescent="0.25">
      <c r="A364">
        <v>1361206721</v>
      </c>
      <c r="B364">
        <v>266415724</v>
      </c>
      <c r="C364">
        <v>8</v>
      </c>
      <c r="D364">
        <v>1520</v>
      </c>
      <c r="E364" s="1">
        <f t="shared" si="22"/>
        <v>190</v>
      </c>
      <c r="F364" s="4">
        <f t="shared" si="20"/>
        <v>1361206719376</v>
      </c>
      <c r="G364" s="4">
        <f t="shared" si="21"/>
        <v>1361206719568</v>
      </c>
      <c r="H364">
        <v>266414100</v>
      </c>
      <c r="I364">
        <v>266414292</v>
      </c>
      <c r="J364" s="5">
        <f t="shared" si="23"/>
        <v>192</v>
      </c>
    </row>
    <row r="365" spans="1:10" x14ac:dyDescent="0.25">
      <c r="A365">
        <v>1361206721</v>
      </c>
      <c r="B365">
        <v>266415724</v>
      </c>
      <c r="C365">
        <v>8</v>
      </c>
      <c r="D365">
        <v>774</v>
      </c>
      <c r="E365" s="1">
        <f t="shared" si="22"/>
        <v>96.75</v>
      </c>
      <c r="F365" s="4">
        <f t="shared" si="20"/>
        <v>1361206715919</v>
      </c>
      <c r="G365" s="4">
        <f t="shared" si="21"/>
        <v>1361206716175</v>
      </c>
      <c r="H365">
        <v>266410643</v>
      </c>
      <c r="I365">
        <v>266410899</v>
      </c>
      <c r="J365" s="5">
        <f t="shared" si="23"/>
        <v>256</v>
      </c>
    </row>
    <row r="366" spans="1:10" x14ac:dyDescent="0.25">
      <c r="A366">
        <v>1361206721</v>
      </c>
      <c r="B366">
        <v>266415724</v>
      </c>
      <c r="C366">
        <v>9</v>
      </c>
      <c r="D366">
        <v>2064</v>
      </c>
      <c r="E366" s="1">
        <f t="shared" si="22"/>
        <v>229.33333333333334</v>
      </c>
      <c r="F366" s="4">
        <f t="shared" si="20"/>
        <v>1361206715919</v>
      </c>
      <c r="G366" s="4">
        <f t="shared" si="21"/>
        <v>1361206716111</v>
      </c>
      <c r="H366">
        <v>266410643</v>
      </c>
      <c r="I366">
        <v>266410835</v>
      </c>
      <c r="J366" s="5">
        <f t="shared" si="23"/>
        <v>192</v>
      </c>
    </row>
    <row r="367" spans="1:10" x14ac:dyDescent="0.25">
      <c r="A367">
        <v>1361206721</v>
      </c>
      <c r="B367">
        <v>266415724</v>
      </c>
      <c r="C367">
        <v>15</v>
      </c>
      <c r="D367">
        <v>12982</v>
      </c>
      <c r="E367" s="1">
        <f t="shared" si="22"/>
        <v>865.4666666666667</v>
      </c>
      <c r="F367" s="4">
        <f t="shared" si="20"/>
        <v>1361206715919</v>
      </c>
      <c r="G367" s="4">
        <f t="shared" si="21"/>
        <v>1361206716175</v>
      </c>
      <c r="H367">
        <v>266410643</v>
      </c>
      <c r="I367">
        <v>266410899</v>
      </c>
      <c r="J367" s="5">
        <f t="shared" si="23"/>
        <v>256</v>
      </c>
    </row>
    <row r="368" spans="1:10" x14ac:dyDescent="0.25">
      <c r="A368">
        <v>1361206721</v>
      </c>
      <c r="B368">
        <v>266415724</v>
      </c>
      <c r="C368">
        <v>9</v>
      </c>
      <c r="D368">
        <v>1794</v>
      </c>
      <c r="E368" s="1">
        <f t="shared" si="22"/>
        <v>199.33333333333334</v>
      </c>
      <c r="F368" s="4">
        <f t="shared" si="20"/>
        <v>1361206716175</v>
      </c>
      <c r="G368" s="4">
        <f t="shared" si="21"/>
        <v>1361206716367</v>
      </c>
      <c r="H368">
        <v>266410899</v>
      </c>
      <c r="I368">
        <v>266411091</v>
      </c>
      <c r="J368" s="5">
        <f t="shared" si="23"/>
        <v>192</v>
      </c>
    </row>
    <row r="369" spans="1:10" x14ac:dyDescent="0.25">
      <c r="A369">
        <v>1361206721</v>
      </c>
      <c r="B369">
        <v>266415724</v>
      </c>
      <c r="C369">
        <v>8</v>
      </c>
      <c r="D369">
        <v>1488</v>
      </c>
      <c r="E369" s="1">
        <f t="shared" si="22"/>
        <v>186</v>
      </c>
      <c r="F369" s="4">
        <f t="shared" si="20"/>
        <v>1361206716175</v>
      </c>
      <c r="G369" s="4">
        <f t="shared" si="21"/>
        <v>1361206716367</v>
      </c>
      <c r="H369">
        <v>266410899</v>
      </c>
      <c r="I369">
        <v>266411091</v>
      </c>
      <c r="J369" s="5">
        <f t="shared" si="23"/>
        <v>192</v>
      </c>
    </row>
    <row r="370" spans="1:10" x14ac:dyDescent="0.25">
      <c r="A370">
        <v>1361206721</v>
      </c>
      <c r="B370">
        <v>266415724</v>
      </c>
      <c r="C370">
        <v>9</v>
      </c>
      <c r="D370">
        <v>4796</v>
      </c>
      <c r="E370" s="1">
        <f t="shared" si="22"/>
        <v>532.88888888888891</v>
      </c>
      <c r="F370" s="4">
        <f t="shared" si="20"/>
        <v>1361206716366</v>
      </c>
      <c r="G370" s="4">
        <f t="shared" si="21"/>
        <v>1361206716878</v>
      </c>
      <c r="H370">
        <v>266411090</v>
      </c>
      <c r="I370">
        <v>266411602</v>
      </c>
      <c r="J370" s="5">
        <f t="shared" si="23"/>
        <v>512</v>
      </c>
    </row>
    <row r="371" spans="1:10" x14ac:dyDescent="0.25">
      <c r="A371">
        <v>1361206721</v>
      </c>
      <c r="B371">
        <v>266415724</v>
      </c>
      <c r="C371">
        <v>8</v>
      </c>
      <c r="D371">
        <v>1135</v>
      </c>
      <c r="E371" s="1">
        <f t="shared" si="22"/>
        <v>141.875</v>
      </c>
      <c r="F371" s="4">
        <f t="shared" si="20"/>
        <v>1361206716494</v>
      </c>
      <c r="G371" s="4">
        <f t="shared" si="21"/>
        <v>1361206716878</v>
      </c>
      <c r="H371">
        <v>266411218</v>
      </c>
      <c r="I371">
        <v>266411602</v>
      </c>
      <c r="J371" s="5">
        <f t="shared" si="23"/>
        <v>384</v>
      </c>
    </row>
    <row r="372" spans="1:10" x14ac:dyDescent="0.25">
      <c r="A372">
        <v>1361206721</v>
      </c>
      <c r="B372">
        <v>266415724</v>
      </c>
      <c r="C372">
        <v>8</v>
      </c>
      <c r="D372">
        <v>1397</v>
      </c>
      <c r="E372" s="1">
        <f t="shared" si="22"/>
        <v>174.625</v>
      </c>
      <c r="F372" s="4">
        <f t="shared" si="20"/>
        <v>1361206716493</v>
      </c>
      <c r="G372" s="4">
        <f t="shared" si="21"/>
        <v>1361206716685</v>
      </c>
      <c r="H372">
        <v>266411217</v>
      </c>
      <c r="I372">
        <v>266411409</v>
      </c>
      <c r="J372" s="5">
        <f t="shared" si="23"/>
        <v>192</v>
      </c>
    </row>
    <row r="373" spans="1:10" x14ac:dyDescent="0.25">
      <c r="A373">
        <v>1361206721</v>
      </c>
      <c r="B373">
        <v>266415724</v>
      </c>
      <c r="C373">
        <v>9</v>
      </c>
      <c r="D373">
        <v>1449</v>
      </c>
      <c r="E373" s="1">
        <f t="shared" si="22"/>
        <v>161</v>
      </c>
      <c r="F373" s="4">
        <f t="shared" si="20"/>
        <v>1361206716685</v>
      </c>
      <c r="G373" s="4">
        <f t="shared" si="21"/>
        <v>1361206716813</v>
      </c>
      <c r="H373">
        <v>266411409</v>
      </c>
      <c r="I373">
        <v>266411537</v>
      </c>
      <c r="J373" s="5">
        <f t="shared" si="23"/>
        <v>128</v>
      </c>
    </row>
    <row r="374" spans="1:10" x14ac:dyDescent="0.25">
      <c r="A374">
        <v>1361206721</v>
      </c>
      <c r="B374">
        <v>266415724</v>
      </c>
      <c r="C374">
        <v>8</v>
      </c>
      <c r="D374">
        <v>3333</v>
      </c>
      <c r="E374" s="1">
        <f t="shared" si="22"/>
        <v>416.625</v>
      </c>
      <c r="F374" s="4">
        <f t="shared" si="20"/>
        <v>1361206719757</v>
      </c>
      <c r="G374" s="4">
        <f t="shared" si="21"/>
        <v>1361206719949</v>
      </c>
      <c r="H374">
        <v>266414481</v>
      </c>
      <c r="I374">
        <v>266414673</v>
      </c>
      <c r="J374" s="5">
        <f t="shared" si="23"/>
        <v>192</v>
      </c>
    </row>
    <row r="375" spans="1:10" x14ac:dyDescent="0.25">
      <c r="A375">
        <v>1361206721</v>
      </c>
      <c r="B375">
        <v>266415724</v>
      </c>
      <c r="C375">
        <v>9</v>
      </c>
      <c r="D375">
        <v>825</v>
      </c>
      <c r="E375" s="1">
        <f t="shared" si="22"/>
        <v>91.666666666666671</v>
      </c>
      <c r="F375" s="4">
        <f t="shared" si="20"/>
        <v>1361206713553</v>
      </c>
      <c r="G375" s="4">
        <f t="shared" si="21"/>
        <v>1361206713745</v>
      </c>
      <c r="H375">
        <v>266408277</v>
      </c>
      <c r="I375">
        <v>266408469</v>
      </c>
      <c r="J375" s="5">
        <f t="shared" si="23"/>
        <v>192</v>
      </c>
    </row>
    <row r="376" spans="1:10" x14ac:dyDescent="0.25">
      <c r="A376">
        <v>1361206721</v>
      </c>
      <c r="B376">
        <v>266415728</v>
      </c>
      <c r="C376">
        <v>8</v>
      </c>
      <c r="D376">
        <v>1168</v>
      </c>
      <c r="E376" s="1">
        <f t="shared" si="22"/>
        <v>146</v>
      </c>
      <c r="F376" s="4">
        <f t="shared" si="20"/>
        <v>1361206717132</v>
      </c>
      <c r="G376" s="4">
        <f t="shared" si="21"/>
        <v>1361206717324</v>
      </c>
      <c r="H376">
        <v>266411860</v>
      </c>
      <c r="I376">
        <v>266412052</v>
      </c>
      <c r="J376" s="5">
        <f t="shared" si="23"/>
        <v>192</v>
      </c>
    </row>
    <row r="377" spans="1:10" x14ac:dyDescent="0.25">
      <c r="A377">
        <v>1361206721</v>
      </c>
      <c r="B377">
        <v>266415728</v>
      </c>
      <c r="C377">
        <v>8</v>
      </c>
      <c r="D377">
        <v>861</v>
      </c>
      <c r="E377" s="1">
        <f t="shared" si="22"/>
        <v>107.625</v>
      </c>
      <c r="F377" s="4">
        <f t="shared" si="20"/>
        <v>1361206713612</v>
      </c>
      <c r="G377" s="4">
        <f t="shared" si="21"/>
        <v>1361206713740</v>
      </c>
      <c r="H377">
        <v>266408340</v>
      </c>
      <c r="I377">
        <v>266408468</v>
      </c>
      <c r="J377" s="5">
        <f t="shared" si="23"/>
        <v>128</v>
      </c>
    </row>
    <row r="378" spans="1:10" x14ac:dyDescent="0.25">
      <c r="A378">
        <v>1361206721</v>
      </c>
      <c r="B378">
        <v>266415728</v>
      </c>
      <c r="C378">
        <v>9</v>
      </c>
      <c r="D378">
        <v>827</v>
      </c>
      <c r="E378" s="1">
        <f t="shared" si="22"/>
        <v>91.888888888888886</v>
      </c>
      <c r="F378" s="4">
        <f t="shared" si="20"/>
        <v>1361206713612</v>
      </c>
      <c r="G378" s="4">
        <f t="shared" si="21"/>
        <v>1361206713740</v>
      </c>
      <c r="H378">
        <v>266408340</v>
      </c>
      <c r="I378">
        <v>266408468</v>
      </c>
      <c r="J378" s="5">
        <f t="shared" si="23"/>
        <v>128</v>
      </c>
    </row>
    <row r="379" spans="1:10" x14ac:dyDescent="0.25">
      <c r="A379">
        <v>1361206721</v>
      </c>
      <c r="B379">
        <v>266415728</v>
      </c>
      <c r="C379">
        <v>8</v>
      </c>
      <c r="D379">
        <v>1912</v>
      </c>
      <c r="E379" s="1">
        <f t="shared" si="22"/>
        <v>239</v>
      </c>
      <c r="F379" s="4">
        <f t="shared" si="20"/>
        <v>1361206717195</v>
      </c>
      <c r="G379" s="4">
        <f t="shared" si="21"/>
        <v>1361206717515</v>
      </c>
      <c r="H379">
        <v>266411923</v>
      </c>
      <c r="I379">
        <v>266412243</v>
      </c>
      <c r="J379" s="5">
        <f t="shared" si="23"/>
        <v>320</v>
      </c>
    </row>
    <row r="380" spans="1:10" x14ac:dyDescent="0.25">
      <c r="A380">
        <v>1361206721</v>
      </c>
      <c r="B380">
        <v>266415728</v>
      </c>
      <c r="C380">
        <v>15</v>
      </c>
      <c r="D380">
        <v>13044</v>
      </c>
      <c r="E380" s="1">
        <f t="shared" si="22"/>
        <v>869.6</v>
      </c>
      <c r="F380" s="4">
        <f t="shared" si="20"/>
        <v>1361206712651</v>
      </c>
      <c r="G380" s="4">
        <f t="shared" si="21"/>
        <v>1361206713547</v>
      </c>
      <c r="H380">
        <v>266407379</v>
      </c>
      <c r="I380">
        <v>266408275</v>
      </c>
      <c r="J380" s="5">
        <f t="shared" si="23"/>
        <v>896</v>
      </c>
    </row>
    <row r="381" spans="1:10" x14ac:dyDescent="0.25">
      <c r="A381">
        <v>1361206721</v>
      </c>
      <c r="B381">
        <v>266415728</v>
      </c>
      <c r="C381">
        <v>8</v>
      </c>
      <c r="D381">
        <v>1512</v>
      </c>
      <c r="E381" s="1">
        <f t="shared" si="22"/>
        <v>189</v>
      </c>
      <c r="F381" s="4">
        <f t="shared" si="20"/>
        <v>1361206720267</v>
      </c>
      <c r="G381" s="4">
        <f t="shared" si="21"/>
        <v>1361206720459</v>
      </c>
      <c r="H381">
        <v>266414995</v>
      </c>
      <c r="I381">
        <v>266415187</v>
      </c>
      <c r="J381" s="5">
        <f t="shared" si="23"/>
        <v>192</v>
      </c>
    </row>
    <row r="382" spans="1:10" x14ac:dyDescent="0.25">
      <c r="A382">
        <v>1361206721</v>
      </c>
      <c r="B382">
        <v>266415728</v>
      </c>
      <c r="C382">
        <v>12</v>
      </c>
      <c r="D382">
        <v>10006</v>
      </c>
      <c r="E382" s="1">
        <f t="shared" si="22"/>
        <v>833.83333333333337</v>
      </c>
      <c r="F382" s="4">
        <f t="shared" si="20"/>
        <v>1361206717515</v>
      </c>
      <c r="G382" s="4">
        <f t="shared" si="21"/>
        <v>1361206717707</v>
      </c>
      <c r="H382">
        <v>266412243</v>
      </c>
      <c r="I382">
        <v>266412435</v>
      </c>
      <c r="J382" s="5">
        <f t="shared" si="23"/>
        <v>192</v>
      </c>
    </row>
    <row r="383" spans="1:10" x14ac:dyDescent="0.25">
      <c r="A383">
        <v>1361206721</v>
      </c>
      <c r="B383">
        <v>266415728</v>
      </c>
      <c r="C383">
        <v>12</v>
      </c>
      <c r="D383">
        <v>9846</v>
      </c>
      <c r="E383" s="1">
        <f t="shared" si="22"/>
        <v>820.5</v>
      </c>
      <c r="F383" s="4">
        <f t="shared" si="20"/>
        <v>1361206717579</v>
      </c>
      <c r="G383" s="4">
        <f t="shared" si="21"/>
        <v>1361206717835</v>
      </c>
      <c r="H383">
        <v>266412307</v>
      </c>
      <c r="I383">
        <v>266412563</v>
      </c>
      <c r="J383" s="5">
        <f t="shared" si="23"/>
        <v>256</v>
      </c>
    </row>
    <row r="384" spans="1:10" x14ac:dyDescent="0.25">
      <c r="A384">
        <v>1361206721</v>
      </c>
      <c r="B384">
        <v>266415728</v>
      </c>
      <c r="C384">
        <v>8</v>
      </c>
      <c r="D384">
        <v>775</v>
      </c>
      <c r="E384" s="1">
        <f t="shared" si="22"/>
        <v>96.875</v>
      </c>
      <c r="F384" s="4">
        <f t="shared" si="20"/>
        <v>1361206713931</v>
      </c>
      <c r="G384" s="4">
        <f t="shared" si="21"/>
        <v>1361206714059</v>
      </c>
      <c r="H384">
        <v>266408659</v>
      </c>
      <c r="I384">
        <v>266408787</v>
      </c>
      <c r="J384" s="5">
        <f t="shared" si="23"/>
        <v>128</v>
      </c>
    </row>
    <row r="385" spans="1:10" x14ac:dyDescent="0.25">
      <c r="A385">
        <v>1361206721</v>
      </c>
      <c r="B385">
        <v>266415728</v>
      </c>
      <c r="C385">
        <v>13</v>
      </c>
      <c r="D385">
        <v>10784</v>
      </c>
      <c r="E385" s="1">
        <f t="shared" si="22"/>
        <v>829.53846153846155</v>
      </c>
      <c r="F385" s="4">
        <f t="shared" si="20"/>
        <v>1361206717642</v>
      </c>
      <c r="G385" s="4">
        <f t="shared" si="21"/>
        <v>1361206717898</v>
      </c>
      <c r="H385">
        <v>266412370</v>
      </c>
      <c r="I385">
        <v>266412626</v>
      </c>
      <c r="J385" s="5">
        <f t="shared" si="23"/>
        <v>256</v>
      </c>
    </row>
    <row r="386" spans="1:10" x14ac:dyDescent="0.25">
      <c r="A386">
        <v>1361206721</v>
      </c>
      <c r="B386">
        <v>266415728</v>
      </c>
      <c r="C386">
        <v>10</v>
      </c>
      <c r="D386">
        <v>1078</v>
      </c>
      <c r="E386" s="1">
        <f t="shared" si="22"/>
        <v>107.8</v>
      </c>
      <c r="F386" s="4">
        <f t="shared" ref="F386:F449" si="24">((A386*1000)-B386)+H386</f>
        <v>1361206713930</v>
      </c>
      <c r="G386" s="4">
        <f t="shared" ref="G386:G449" si="25">((A386*1000)-B386)+I386</f>
        <v>1361206714634</v>
      </c>
      <c r="H386">
        <v>266408658</v>
      </c>
      <c r="I386">
        <v>266409362</v>
      </c>
      <c r="J386" s="5">
        <f t="shared" si="23"/>
        <v>704</v>
      </c>
    </row>
    <row r="387" spans="1:10" x14ac:dyDescent="0.25">
      <c r="A387">
        <v>1361206721</v>
      </c>
      <c r="B387">
        <v>266415728</v>
      </c>
      <c r="C387">
        <v>8</v>
      </c>
      <c r="D387">
        <v>775</v>
      </c>
      <c r="E387" s="1">
        <f t="shared" ref="E387:E450" si="26">D387/C387</f>
        <v>96.875</v>
      </c>
      <c r="F387" s="4">
        <f t="shared" si="24"/>
        <v>1361206713802</v>
      </c>
      <c r="G387" s="4">
        <f t="shared" si="25"/>
        <v>1361206713930</v>
      </c>
      <c r="H387">
        <v>266408530</v>
      </c>
      <c r="I387">
        <v>266408658</v>
      </c>
      <c r="J387" s="5">
        <f t="shared" ref="J387:J450" si="27">G387-F387</f>
        <v>128</v>
      </c>
    </row>
    <row r="388" spans="1:10" x14ac:dyDescent="0.25">
      <c r="A388">
        <v>1361206721</v>
      </c>
      <c r="B388">
        <v>266415728</v>
      </c>
      <c r="C388">
        <v>14</v>
      </c>
      <c r="D388">
        <v>12380</v>
      </c>
      <c r="E388" s="1">
        <f t="shared" si="26"/>
        <v>884.28571428571433</v>
      </c>
      <c r="F388" s="4">
        <f t="shared" si="24"/>
        <v>1361206718026</v>
      </c>
      <c r="G388" s="4">
        <f t="shared" si="25"/>
        <v>1361206718218</v>
      </c>
      <c r="H388">
        <v>266412754</v>
      </c>
      <c r="I388">
        <v>266412946</v>
      </c>
      <c r="J388" s="5">
        <f t="shared" si="27"/>
        <v>192</v>
      </c>
    </row>
    <row r="389" spans="1:10" x14ac:dyDescent="0.25">
      <c r="A389">
        <v>1361206721</v>
      </c>
      <c r="B389">
        <v>266415728</v>
      </c>
      <c r="C389">
        <v>11</v>
      </c>
      <c r="D389">
        <v>5279</v>
      </c>
      <c r="E389" s="1">
        <f t="shared" si="26"/>
        <v>479.90909090909093</v>
      </c>
      <c r="F389" s="4">
        <f t="shared" si="24"/>
        <v>1361206718089</v>
      </c>
      <c r="G389" s="4">
        <f t="shared" si="25"/>
        <v>1361206718345</v>
      </c>
      <c r="H389">
        <v>266412817</v>
      </c>
      <c r="I389">
        <v>266413073</v>
      </c>
      <c r="J389" s="5">
        <f t="shared" si="27"/>
        <v>256</v>
      </c>
    </row>
    <row r="390" spans="1:10" x14ac:dyDescent="0.25">
      <c r="A390">
        <v>1361206721</v>
      </c>
      <c r="B390">
        <v>266415728</v>
      </c>
      <c r="C390">
        <v>10</v>
      </c>
      <c r="D390">
        <v>5495</v>
      </c>
      <c r="E390" s="1">
        <f t="shared" si="26"/>
        <v>549.5</v>
      </c>
      <c r="F390" s="4">
        <f t="shared" si="24"/>
        <v>1361206714057</v>
      </c>
      <c r="G390" s="4">
        <f t="shared" si="25"/>
        <v>1361206714505</v>
      </c>
      <c r="H390">
        <v>266408785</v>
      </c>
      <c r="I390">
        <v>266409233</v>
      </c>
      <c r="J390" s="5">
        <f t="shared" si="27"/>
        <v>448</v>
      </c>
    </row>
    <row r="391" spans="1:10" x14ac:dyDescent="0.25">
      <c r="A391">
        <v>1361206721</v>
      </c>
      <c r="B391">
        <v>266415732</v>
      </c>
      <c r="C391">
        <v>18</v>
      </c>
      <c r="D391">
        <v>13883</v>
      </c>
      <c r="E391" s="1">
        <f t="shared" si="26"/>
        <v>771.27777777777783</v>
      </c>
      <c r="F391" s="4">
        <f t="shared" si="24"/>
        <v>1361206718215</v>
      </c>
      <c r="G391" s="4">
        <f t="shared" si="25"/>
        <v>1361206718471</v>
      </c>
      <c r="H391">
        <v>266412947</v>
      </c>
      <c r="I391">
        <v>266413203</v>
      </c>
      <c r="J391" s="5">
        <f t="shared" si="27"/>
        <v>256</v>
      </c>
    </row>
    <row r="392" spans="1:10" x14ac:dyDescent="0.25">
      <c r="A392">
        <v>1361206721</v>
      </c>
      <c r="B392">
        <v>266415732</v>
      </c>
      <c r="C392">
        <v>10</v>
      </c>
      <c r="D392">
        <v>4809</v>
      </c>
      <c r="E392" s="1">
        <f t="shared" si="26"/>
        <v>480.9</v>
      </c>
      <c r="F392" s="4">
        <f t="shared" si="24"/>
        <v>1361206718599</v>
      </c>
      <c r="G392" s="4">
        <f t="shared" si="25"/>
        <v>1361206718919</v>
      </c>
      <c r="H392">
        <v>266413331</v>
      </c>
      <c r="I392">
        <v>266413651</v>
      </c>
      <c r="J392" s="5">
        <f t="shared" si="27"/>
        <v>320</v>
      </c>
    </row>
    <row r="393" spans="1:10" x14ac:dyDescent="0.25">
      <c r="A393">
        <v>1361206721</v>
      </c>
      <c r="B393">
        <v>266415732</v>
      </c>
      <c r="C393">
        <v>14</v>
      </c>
      <c r="D393">
        <v>12565</v>
      </c>
      <c r="E393" s="1">
        <f t="shared" si="26"/>
        <v>897.5</v>
      </c>
      <c r="F393" s="4">
        <f t="shared" si="24"/>
        <v>1361206718599</v>
      </c>
      <c r="G393" s="4">
        <f t="shared" si="25"/>
        <v>1361206718983</v>
      </c>
      <c r="H393">
        <v>266413331</v>
      </c>
      <c r="I393">
        <v>266413715</v>
      </c>
      <c r="J393" s="5">
        <f t="shared" si="27"/>
        <v>384</v>
      </c>
    </row>
    <row r="394" spans="1:10" x14ac:dyDescent="0.25">
      <c r="A394">
        <v>1361206721</v>
      </c>
      <c r="B394">
        <v>266415732</v>
      </c>
      <c r="C394">
        <v>9</v>
      </c>
      <c r="D394">
        <v>1194</v>
      </c>
      <c r="E394" s="1">
        <f t="shared" si="26"/>
        <v>132.66666666666666</v>
      </c>
      <c r="F394" s="4">
        <f t="shared" si="24"/>
        <v>1361206718663</v>
      </c>
      <c r="G394" s="4">
        <f t="shared" si="25"/>
        <v>1361206718919</v>
      </c>
      <c r="H394">
        <v>266413395</v>
      </c>
      <c r="I394">
        <v>266413651</v>
      </c>
      <c r="J394" s="5">
        <f t="shared" si="27"/>
        <v>256</v>
      </c>
    </row>
    <row r="395" spans="1:10" x14ac:dyDescent="0.25">
      <c r="A395">
        <v>1361206721</v>
      </c>
      <c r="B395">
        <v>266415732</v>
      </c>
      <c r="C395">
        <v>24</v>
      </c>
      <c r="D395">
        <v>22491</v>
      </c>
      <c r="E395" s="1">
        <f t="shared" si="26"/>
        <v>937.125</v>
      </c>
      <c r="F395" s="4">
        <f t="shared" si="24"/>
        <v>1361206718406</v>
      </c>
      <c r="G395" s="4">
        <f t="shared" si="25"/>
        <v>1361206718726</v>
      </c>
      <c r="H395">
        <v>266413138</v>
      </c>
      <c r="I395">
        <v>266413458</v>
      </c>
      <c r="J395" s="5">
        <f t="shared" si="27"/>
        <v>320</v>
      </c>
    </row>
    <row r="396" spans="1:10" x14ac:dyDescent="0.25">
      <c r="A396">
        <v>1361206721</v>
      </c>
      <c r="B396">
        <v>266415732</v>
      </c>
      <c r="C396">
        <v>7</v>
      </c>
      <c r="D396">
        <v>1090</v>
      </c>
      <c r="E396" s="1">
        <f t="shared" si="26"/>
        <v>155.71428571428572</v>
      </c>
      <c r="F396" s="4">
        <f t="shared" si="24"/>
        <v>1361206718918</v>
      </c>
      <c r="G396" s="4">
        <f t="shared" si="25"/>
        <v>1361206719046</v>
      </c>
      <c r="H396">
        <v>266413650</v>
      </c>
      <c r="I396">
        <v>266413778</v>
      </c>
      <c r="J396" s="5">
        <f t="shared" si="27"/>
        <v>128</v>
      </c>
    </row>
    <row r="397" spans="1:10" x14ac:dyDescent="0.25">
      <c r="A397">
        <v>1361206721</v>
      </c>
      <c r="B397">
        <v>266415732</v>
      </c>
      <c r="C397">
        <v>8</v>
      </c>
      <c r="D397">
        <v>1415</v>
      </c>
      <c r="E397" s="1">
        <f t="shared" si="26"/>
        <v>176.875</v>
      </c>
      <c r="F397" s="4">
        <f t="shared" si="24"/>
        <v>1361206719045</v>
      </c>
      <c r="G397" s="4">
        <f t="shared" si="25"/>
        <v>1361206719173</v>
      </c>
      <c r="H397">
        <v>266413777</v>
      </c>
      <c r="I397">
        <v>266413905</v>
      </c>
      <c r="J397" s="5">
        <f t="shared" si="27"/>
        <v>128</v>
      </c>
    </row>
    <row r="398" spans="1:10" x14ac:dyDescent="0.25">
      <c r="A398">
        <v>1361206721</v>
      </c>
      <c r="B398">
        <v>266415732</v>
      </c>
      <c r="C398">
        <v>8</v>
      </c>
      <c r="D398">
        <v>1416</v>
      </c>
      <c r="E398" s="1">
        <f t="shared" si="26"/>
        <v>177</v>
      </c>
      <c r="F398" s="4">
        <f t="shared" si="24"/>
        <v>1361206719045</v>
      </c>
      <c r="G398" s="4">
        <f t="shared" si="25"/>
        <v>1361206719173</v>
      </c>
      <c r="H398">
        <v>266413777</v>
      </c>
      <c r="I398">
        <v>266413905</v>
      </c>
      <c r="J398" s="5">
        <f t="shared" si="27"/>
        <v>128</v>
      </c>
    </row>
    <row r="399" spans="1:10" x14ac:dyDescent="0.25">
      <c r="A399">
        <v>1361206721</v>
      </c>
      <c r="B399">
        <v>266415732</v>
      </c>
      <c r="C399">
        <v>7</v>
      </c>
      <c r="D399">
        <v>724</v>
      </c>
      <c r="E399" s="1">
        <f t="shared" si="26"/>
        <v>103.42857142857143</v>
      </c>
      <c r="F399" s="4">
        <f t="shared" si="24"/>
        <v>1361206714629</v>
      </c>
      <c r="G399" s="4">
        <f t="shared" si="25"/>
        <v>1361206714757</v>
      </c>
      <c r="H399">
        <v>266409361</v>
      </c>
      <c r="I399">
        <v>266409489</v>
      </c>
      <c r="J399" s="5">
        <f t="shared" si="27"/>
        <v>128</v>
      </c>
    </row>
    <row r="400" spans="1:10" x14ac:dyDescent="0.25">
      <c r="A400">
        <v>1361206721</v>
      </c>
      <c r="B400">
        <v>266415732</v>
      </c>
      <c r="C400">
        <v>8</v>
      </c>
      <c r="D400">
        <v>1094</v>
      </c>
      <c r="E400" s="1">
        <f t="shared" si="26"/>
        <v>136.75</v>
      </c>
      <c r="F400" s="4">
        <f t="shared" si="24"/>
        <v>1361206718917</v>
      </c>
      <c r="G400" s="4">
        <f t="shared" si="25"/>
        <v>1361206718981</v>
      </c>
      <c r="H400">
        <v>266413649</v>
      </c>
      <c r="I400">
        <v>266413713</v>
      </c>
      <c r="J400" s="5">
        <f t="shared" si="27"/>
        <v>64</v>
      </c>
    </row>
    <row r="401" spans="1:10" x14ac:dyDescent="0.25">
      <c r="A401">
        <v>1361206721</v>
      </c>
      <c r="B401">
        <v>266415732</v>
      </c>
      <c r="C401">
        <v>8</v>
      </c>
      <c r="D401">
        <v>1255</v>
      </c>
      <c r="E401" s="1">
        <f t="shared" si="26"/>
        <v>156.875</v>
      </c>
      <c r="F401" s="4">
        <f t="shared" si="24"/>
        <v>1361206718981</v>
      </c>
      <c r="G401" s="4">
        <f t="shared" si="25"/>
        <v>1361206719173</v>
      </c>
      <c r="H401">
        <v>266413713</v>
      </c>
      <c r="I401">
        <v>266413905</v>
      </c>
      <c r="J401" s="5">
        <f t="shared" si="27"/>
        <v>192</v>
      </c>
    </row>
    <row r="402" spans="1:10" x14ac:dyDescent="0.25">
      <c r="A402">
        <v>1361206721</v>
      </c>
      <c r="B402">
        <v>266415732</v>
      </c>
      <c r="C402">
        <v>8</v>
      </c>
      <c r="D402">
        <v>1303</v>
      </c>
      <c r="E402" s="1">
        <f t="shared" si="26"/>
        <v>162.875</v>
      </c>
      <c r="F402" s="4">
        <f t="shared" si="24"/>
        <v>1361206718981</v>
      </c>
      <c r="G402" s="4">
        <f t="shared" si="25"/>
        <v>1361206719173</v>
      </c>
      <c r="H402">
        <v>266413713</v>
      </c>
      <c r="I402">
        <v>266413905</v>
      </c>
      <c r="J402" s="5">
        <f t="shared" si="27"/>
        <v>192</v>
      </c>
    </row>
    <row r="403" spans="1:10" x14ac:dyDescent="0.25">
      <c r="A403">
        <v>1361206721</v>
      </c>
      <c r="B403">
        <v>266415736</v>
      </c>
      <c r="C403">
        <v>9</v>
      </c>
      <c r="D403">
        <v>1572</v>
      </c>
      <c r="E403" s="1">
        <f t="shared" si="26"/>
        <v>174.66666666666666</v>
      </c>
      <c r="F403" s="4">
        <f t="shared" si="24"/>
        <v>1361206719172</v>
      </c>
      <c r="G403" s="4">
        <f t="shared" si="25"/>
        <v>1361206719364</v>
      </c>
      <c r="H403">
        <v>266413908</v>
      </c>
      <c r="I403">
        <v>266414100</v>
      </c>
      <c r="J403" s="5">
        <f t="shared" si="27"/>
        <v>192</v>
      </c>
    </row>
    <row r="404" spans="1:10" x14ac:dyDescent="0.25">
      <c r="A404">
        <v>1361206721</v>
      </c>
      <c r="B404">
        <v>266415736</v>
      </c>
      <c r="C404">
        <v>8</v>
      </c>
      <c r="D404">
        <v>1415</v>
      </c>
      <c r="E404" s="1">
        <f t="shared" si="26"/>
        <v>176.875</v>
      </c>
      <c r="F404" s="4">
        <f t="shared" si="24"/>
        <v>1361206719172</v>
      </c>
      <c r="G404" s="4">
        <f t="shared" si="25"/>
        <v>1361206719364</v>
      </c>
      <c r="H404">
        <v>266413908</v>
      </c>
      <c r="I404">
        <v>266414100</v>
      </c>
      <c r="J404" s="5">
        <f t="shared" si="27"/>
        <v>192</v>
      </c>
    </row>
    <row r="405" spans="1:10" x14ac:dyDescent="0.25">
      <c r="A405">
        <v>1361206721</v>
      </c>
      <c r="B405">
        <v>266415736</v>
      </c>
      <c r="C405">
        <v>8</v>
      </c>
      <c r="D405">
        <v>1520</v>
      </c>
      <c r="E405" s="1">
        <f t="shared" si="26"/>
        <v>190</v>
      </c>
      <c r="F405" s="4">
        <f t="shared" si="24"/>
        <v>1361206719363</v>
      </c>
      <c r="G405" s="4">
        <f t="shared" si="25"/>
        <v>1361206719491</v>
      </c>
      <c r="H405">
        <v>266414099</v>
      </c>
      <c r="I405">
        <v>266414227</v>
      </c>
      <c r="J405" s="5">
        <f t="shared" si="27"/>
        <v>128</v>
      </c>
    </row>
    <row r="406" spans="1:10" x14ac:dyDescent="0.25">
      <c r="A406">
        <v>1361206721</v>
      </c>
      <c r="B406">
        <v>266415736</v>
      </c>
      <c r="C406">
        <v>10</v>
      </c>
      <c r="D406">
        <v>2302</v>
      </c>
      <c r="E406" s="1">
        <f t="shared" si="26"/>
        <v>230.2</v>
      </c>
      <c r="F406" s="4">
        <f t="shared" si="24"/>
        <v>1361206715907</v>
      </c>
      <c r="G406" s="4">
        <f t="shared" si="25"/>
        <v>1361206716163</v>
      </c>
      <c r="H406">
        <v>266410643</v>
      </c>
      <c r="I406">
        <v>266410899</v>
      </c>
      <c r="J406" s="5">
        <f t="shared" si="27"/>
        <v>256</v>
      </c>
    </row>
    <row r="407" spans="1:10" x14ac:dyDescent="0.25">
      <c r="A407">
        <v>1361206721</v>
      </c>
      <c r="B407">
        <v>266415736</v>
      </c>
      <c r="C407">
        <v>9</v>
      </c>
      <c r="D407">
        <v>2310</v>
      </c>
      <c r="E407" s="1">
        <f t="shared" si="26"/>
        <v>256.66666666666669</v>
      </c>
      <c r="F407" s="4">
        <f t="shared" si="24"/>
        <v>1361206716162</v>
      </c>
      <c r="G407" s="4">
        <f t="shared" si="25"/>
        <v>1361206716354</v>
      </c>
      <c r="H407">
        <v>266410898</v>
      </c>
      <c r="I407">
        <v>266411090</v>
      </c>
      <c r="J407" s="5">
        <f t="shared" si="27"/>
        <v>192</v>
      </c>
    </row>
    <row r="408" spans="1:10" x14ac:dyDescent="0.25">
      <c r="A408">
        <v>1361206721</v>
      </c>
      <c r="B408">
        <v>266415736</v>
      </c>
      <c r="C408">
        <v>9</v>
      </c>
      <c r="D408">
        <v>1813</v>
      </c>
      <c r="E408" s="1">
        <f t="shared" si="26"/>
        <v>201.44444444444446</v>
      </c>
      <c r="F408" s="4">
        <f t="shared" si="24"/>
        <v>1361206716226</v>
      </c>
      <c r="G408" s="4">
        <f t="shared" si="25"/>
        <v>1361206716482</v>
      </c>
      <c r="H408">
        <v>266410962</v>
      </c>
      <c r="I408">
        <v>266411218</v>
      </c>
      <c r="J408" s="5">
        <f t="shared" si="27"/>
        <v>256</v>
      </c>
    </row>
    <row r="409" spans="1:10" x14ac:dyDescent="0.25">
      <c r="A409">
        <v>1361206721</v>
      </c>
      <c r="B409">
        <v>266415736</v>
      </c>
      <c r="C409">
        <v>9</v>
      </c>
      <c r="D409">
        <v>3385</v>
      </c>
      <c r="E409" s="1">
        <f t="shared" si="26"/>
        <v>376.11111111111109</v>
      </c>
      <c r="F409" s="4">
        <f t="shared" si="24"/>
        <v>1361206719749</v>
      </c>
      <c r="G409" s="4">
        <f t="shared" si="25"/>
        <v>1361206719941</v>
      </c>
      <c r="H409">
        <v>266414485</v>
      </c>
      <c r="I409">
        <v>266414677</v>
      </c>
      <c r="J409" s="5">
        <f t="shared" si="27"/>
        <v>192</v>
      </c>
    </row>
    <row r="410" spans="1:10" x14ac:dyDescent="0.25">
      <c r="A410">
        <v>1361206721</v>
      </c>
      <c r="B410">
        <v>266415748</v>
      </c>
      <c r="C410">
        <v>24</v>
      </c>
      <c r="D410">
        <v>26489</v>
      </c>
      <c r="E410" s="1">
        <f t="shared" si="26"/>
        <v>1103.7083333333333</v>
      </c>
      <c r="F410" s="4">
        <f t="shared" si="24"/>
        <v>1361206716473</v>
      </c>
      <c r="G410" s="4">
        <f t="shared" si="25"/>
        <v>1361206716985</v>
      </c>
      <c r="H410">
        <v>266411221</v>
      </c>
      <c r="I410">
        <v>266411733</v>
      </c>
      <c r="J410" s="5">
        <f t="shared" si="27"/>
        <v>512</v>
      </c>
    </row>
    <row r="411" spans="1:10" x14ac:dyDescent="0.25">
      <c r="A411">
        <v>1361206721</v>
      </c>
      <c r="B411">
        <v>266415748</v>
      </c>
      <c r="C411">
        <v>8</v>
      </c>
      <c r="D411">
        <v>858</v>
      </c>
      <c r="E411" s="1">
        <f t="shared" si="26"/>
        <v>107.25</v>
      </c>
      <c r="F411" s="4">
        <f t="shared" si="24"/>
        <v>1361206716792</v>
      </c>
      <c r="G411" s="4">
        <f t="shared" si="25"/>
        <v>1361206716984</v>
      </c>
      <c r="H411">
        <v>266411540</v>
      </c>
      <c r="I411">
        <v>266411732</v>
      </c>
      <c r="J411" s="5">
        <f t="shared" si="27"/>
        <v>192</v>
      </c>
    </row>
    <row r="412" spans="1:10" x14ac:dyDescent="0.25">
      <c r="A412">
        <v>1361206721</v>
      </c>
      <c r="B412">
        <v>266415748</v>
      </c>
      <c r="C412">
        <v>9</v>
      </c>
      <c r="D412">
        <v>1220</v>
      </c>
      <c r="E412" s="1">
        <f t="shared" si="26"/>
        <v>135.55555555555554</v>
      </c>
      <c r="F412" s="4">
        <f t="shared" si="24"/>
        <v>1361206716919</v>
      </c>
      <c r="G412" s="4">
        <f t="shared" si="25"/>
        <v>1361206717111</v>
      </c>
      <c r="H412">
        <v>266411667</v>
      </c>
      <c r="I412">
        <v>266411859</v>
      </c>
      <c r="J412" s="5">
        <f t="shared" si="27"/>
        <v>192</v>
      </c>
    </row>
    <row r="413" spans="1:10" x14ac:dyDescent="0.25">
      <c r="A413">
        <v>1361206721</v>
      </c>
      <c r="B413">
        <v>266415748</v>
      </c>
      <c r="C413">
        <v>8</v>
      </c>
      <c r="D413">
        <v>1414</v>
      </c>
      <c r="E413" s="1">
        <f t="shared" si="26"/>
        <v>176.75</v>
      </c>
      <c r="F413" s="4">
        <f t="shared" si="24"/>
        <v>1361206717047</v>
      </c>
      <c r="G413" s="4">
        <f t="shared" si="25"/>
        <v>1361206717239</v>
      </c>
      <c r="H413">
        <v>266411795</v>
      </c>
      <c r="I413">
        <v>266411987</v>
      </c>
      <c r="J413" s="5">
        <f t="shared" si="27"/>
        <v>192</v>
      </c>
    </row>
    <row r="414" spans="1:10" x14ac:dyDescent="0.25">
      <c r="A414">
        <v>1361206721</v>
      </c>
      <c r="B414">
        <v>266415748</v>
      </c>
      <c r="C414">
        <v>8</v>
      </c>
      <c r="D414">
        <v>861</v>
      </c>
      <c r="E414" s="1">
        <f t="shared" si="26"/>
        <v>107.625</v>
      </c>
      <c r="F414" s="4">
        <f t="shared" si="24"/>
        <v>1361206713591</v>
      </c>
      <c r="G414" s="4">
        <f t="shared" si="25"/>
        <v>1361206713719</v>
      </c>
      <c r="H414">
        <v>266408339</v>
      </c>
      <c r="I414">
        <v>266408467</v>
      </c>
      <c r="J414" s="5">
        <f t="shared" si="27"/>
        <v>128</v>
      </c>
    </row>
    <row r="415" spans="1:10" x14ac:dyDescent="0.25">
      <c r="A415">
        <v>1361206721</v>
      </c>
      <c r="B415">
        <v>266415748</v>
      </c>
      <c r="C415">
        <v>25</v>
      </c>
      <c r="D415">
        <v>26541</v>
      </c>
      <c r="E415" s="1">
        <f t="shared" si="26"/>
        <v>1061.6400000000001</v>
      </c>
      <c r="F415" s="4">
        <f t="shared" si="24"/>
        <v>1361206716919</v>
      </c>
      <c r="G415" s="4">
        <f t="shared" si="25"/>
        <v>1361206717175</v>
      </c>
      <c r="H415">
        <v>266411667</v>
      </c>
      <c r="I415">
        <v>266411923</v>
      </c>
      <c r="J415" s="5">
        <f t="shared" si="27"/>
        <v>256</v>
      </c>
    </row>
    <row r="416" spans="1:10" x14ac:dyDescent="0.25">
      <c r="A416">
        <v>1361206721</v>
      </c>
      <c r="B416">
        <v>266415748</v>
      </c>
      <c r="C416">
        <v>9</v>
      </c>
      <c r="D416">
        <v>1449</v>
      </c>
      <c r="E416" s="1">
        <f t="shared" si="26"/>
        <v>161</v>
      </c>
      <c r="F416" s="4">
        <f t="shared" si="24"/>
        <v>1361206716983</v>
      </c>
      <c r="G416" s="4">
        <f t="shared" si="25"/>
        <v>1361206717175</v>
      </c>
      <c r="H416">
        <v>266411731</v>
      </c>
      <c r="I416">
        <v>266411923</v>
      </c>
      <c r="J416" s="5">
        <f t="shared" si="27"/>
        <v>192</v>
      </c>
    </row>
    <row r="417" spans="1:10" x14ac:dyDescent="0.25">
      <c r="A417">
        <v>1361206721</v>
      </c>
      <c r="B417">
        <v>266415748</v>
      </c>
      <c r="C417">
        <v>18</v>
      </c>
      <c r="D417">
        <v>18051</v>
      </c>
      <c r="E417" s="1">
        <f t="shared" si="26"/>
        <v>1002.8333333333334</v>
      </c>
      <c r="F417" s="4">
        <f t="shared" si="24"/>
        <v>1361206717302</v>
      </c>
      <c r="G417" s="4">
        <f t="shared" si="25"/>
        <v>1361206717558</v>
      </c>
      <c r="H417">
        <v>266412050</v>
      </c>
      <c r="I417">
        <v>266412306</v>
      </c>
      <c r="J417" s="5">
        <f t="shared" si="27"/>
        <v>256</v>
      </c>
    </row>
    <row r="418" spans="1:10" x14ac:dyDescent="0.25">
      <c r="A418">
        <v>1361206721</v>
      </c>
      <c r="B418">
        <v>266415748</v>
      </c>
      <c r="C418">
        <v>7</v>
      </c>
      <c r="D418">
        <v>1460</v>
      </c>
      <c r="E418" s="1">
        <f t="shared" si="26"/>
        <v>208.57142857142858</v>
      </c>
      <c r="F418" s="4">
        <f t="shared" si="24"/>
        <v>1361206720246</v>
      </c>
      <c r="G418" s="4">
        <f t="shared" si="25"/>
        <v>1361206720438</v>
      </c>
      <c r="H418">
        <v>266414994</v>
      </c>
      <c r="I418">
        <v>266415186</v>
      </c>
      <c r="J418" s="5">
        <f t="shared" si="27"/>
        <v>192</v>
      </c>
    </row>
    <row r="419" spans="1:10" x14ac:dyDescent="0.25">
      <c r="A419">
        <v>1361206721</v>
      </c>
      <c r="B419">
        <v>266415748</v>
      </c>
      <c r="C419">
        <v>9</v>
      </c>
      <c r="D419">
        <v>829</v>
      </c>
      <c r="E419" s="1">
        <f t="shared" si="26"/>
        <v>92.111111111111114</v>
      </c>
      <c r="F419" s="4">
        <f t="shared" si="24"/>
        <v>1361206713718</v>
      </c>
      <c r="G419" s="4">
        <f t="shared" si="25"/>
        <v>1361206713910</v>
      </c>
      <c r="H419">
        <v>266408466</v>
      </c>
      <c r="I419">
        <v>266408658</v>
      </c>
      <c r="J419" s="5">
        <f t="shared" si="27"/>
        <v>192</v>
      </c>
    </row>
    <row r="420" spans="1:10" x14ac:dyDescent="0.25">
      <c r="A420">
        <v>1361206721</v>
      </c>
      <c r="B420">
        <v>266415748</v>
      </c>
      <c r="C420">
        <v>8</v>
      </c>
      <c r="D420">
        <v>1147</v>
      </c>
      <c r="E420" s="1">
        <f t="shared" si="26"/>
        <v>143.375</v>
      </c>
      <c r="F420" s="4">
        <f t="shared" si="24"/>
        <v>1361206717174</v>
      </c>
      <c r="G420" s="4">
        <f t="shared" si="25"/>
        <v>1361206717430</v>
      </c>
      <c r="H420">
        <v>266411922</v>
      </c>
      <c r="I420">
        <v>266412178</v>
      </c>
      <c r="J420" s="5">
        <f t="shared" si="27"/>
        <v>256</v>
      </c>
    </row>
    <row r="421" spans="1:10" x14ac:dyDescent="0.25">
      <c r="A421">
        <v>1361206721</v>
      </c>
      <c r="B421">
        <v>266415748</v>
      </c>
      <c r="C421">
        <v>9</v>
      </c>
      <c r="D421">
        <v>827</v>
      </c>
      <c r="E421" s="1">
        <f t="shared" si="26"/>
        <v>91.888888888888886</v>
      </c>
      <c r="F421" s="4">
        <f t="shared" si="24"/>
        <v>1361206717430</v>
      </c>
      <c r="G421" s="4">
        <f t="shared" si="25"/>
        <v>1361206717622</v>
      </c>
      <c r="H421">
        <v>266412178</v>
      </c>
      <c r="I421">
        <v>266412370</v>
      </c>
      <c r="J421" s="5">
        <f t="shared" si="27"/>
        <v>192</v>
      </c>
    </row>
    <row r="422" spans="1:10" x14ac:dyDescent="0.25">
      <c r="A422">
        <v>1361206721</v>
      </c>
      <c r="B422">
        <v>266415748</v>
      </c>
      <c r="C422">
        <v>8</v>
      </c>
      <c r="D422">
        <v>777</v>
      </c>
      <c r="E422" s="1">
        <f t="shared" si="26"/>
        <v>97.125</v>
      </c>
      <c r="F422" s="4">
        <f t="shared" si="24"/>
        <v>1361206713782</v>
      </c>
      <c r="G422" s="4">
        <f t="shared" si="25"/>
        <v>1361206713910</v>
      </c>
      <c r="H422">
        <v>266408530</v>
      </c>
      <c r="I422">
        <v>266408658</v>
      </c>
      <c r="J422" s="5">
        <f t="shared" si="27"/>
        <v>128</v>
      </c>
    </row>
    <row r="423" spans="1:10" x14ac:dyDescent="0.25">
      <c r="A423">
        <v>1361206721</v>
      </c>
      <c r="B423">
        <v>266415748</v>
      </c>
      <c r="C423">
        <v>9</v>
      </c>
      <c r="D423">
        <v>2901</v>
      </c>
      <c r="E423" s="1">
        <f t="shared" si="26"/>
        <v>322.33333333333331</v>
      </c>
      <c r="F423" s="4">
        <f t="shared" si="24"/>
        <v>1361206717494</v>
      </c>
      <c r="G423" s="4">
        <f t="shared" si="25"/>
        <v>1361206717814</v>
      </c>
      <c r="H423">
        <v>266412242</v>
      </c>
      <c r="I423">
        <v>266412562</v>
      </c>
      <c r="J423" s="5">
        <f t="shared" si="27"/>
        <v>320</v>
      </c>
    </row>
    <row r="424" spans="1:10" x14ac:dyDescent="0.25">
      <c r="A424">
        <v>1361206721</v>
      </c>
      <c r="B424">
        <v>266415748</v>
      </c>
      <c r="C424">
        <v>12</v>
      </c>
      <c r="D424">
        <v>9248</v>
      </c>
      <c r="E424" s="1">
        <f t="shared" si="26"/>
        <v>770.66666666666663</v>
      </c>
      <c r="F424" s="4">
        <f t="shared" si="24"/>
        <v>1361206712630</v>
      </c>
      <c r="G424" s="4">
        <f t="shared" si="25"/>
        <v>1361206713462</v>
      </c>
      <c r="H424">
        <v>266407378</v>
      </c>
      <c r="I424">
        <v>266408210</v>
      </c>
      <c r="J424" s="5">
        <f t="shared" si="27"/>
        <v>832</v>
      </c>
    </row>
    <row r="425" spans="1:10" x14ac:dyDescent="0.25">
      <c r="A425">
        <v>1361206721</v>
      </c>
      <c r="B425">
        <v>266415748</v>
      </c>
      <c r="C425">
        <v>9</v>
      </c>
      <c r="D425">
        <v>827</v>
      </c>
      <c r="E425" s="1">
        <f t="shared" si="26"/>
        <v>91.888888888888886</v>
      </c>
      <c r="F425" s="4">
        <f t="shared" si="24"/>
        <v>1361206713718</v>
      </c>
      <c r="G425" s="4">
        <f t="shared" si="25"/>
        <v>1361206713846</v>
      </c>
      <c r="H425">
        <v>266408466</v>
      </c>
      <c r="I425">
        <v>266408594</v>
      </c>
      <c r="J425" s="5">
        <f t="shared" si="27"/>
        <v>128</v>
      </c>
    </row>
    <row r="426" spans="1:10" x14ac:dyDescent="0.25">
      <c r="A426">
        <v>1361206721</v>
      </c>
      <c r="B426">
        <v>266415748</v>
      </c>
      <c r="C426">
        <v>8</v>
      </c>
      <c r="D426">
        <v>776</v>
      </c>
      <c r="E426" s="1">
        <f t="shared" si="26"/>
        <v>97</v>
      </c>
      <c r="F426" s="4">
        <f t="shared" si="24"/>
        <v>1361206713845</v>
      </c>
      <c r="G426" s="4">
        <f t="shared" si="25"/>
        <v>1361206713973</v>
      </c>
      <c r="H426">
        <v>266408593</v>
      </c>
      <c r="I426">
        <v>266408721</v>
      </c>
      <c r="J426" s="5">
        <f t="shared" si="27"/>
        <v>128</v>
      </c>
    </row>
    <row r="427" spans="1:10" x14ac:dyDescent="0.25">
      <c r="A427">
        <v>1361206721</v>
      </c>
      <c r="B427">
        <v>266415748</v>
      </c>
      <c r="C427">
        <v>9</v>
      </c>
      <c r="D427">
        <v>2266</v>
      </c>
      <c r="E427" s="1">
        <f t="shared" si="26"/>
        <v>251.77777777777777</v>
      </c>
      <c r="F427" s="4">
        <f t="shared" si="24"/>
        <v>1361206720437</v>
      </c>
      <c r="G427" s="4">
        <f t="shared" si="25"/>
        <v>1361206720693</v>
      </c>
      <c r="H427">
        <v>266415185</v>
      </c>
      <c r="I427">
        <v>266415441</v>
      </c>
      <c r="J427" s="5">
        <f t="shared" si="27"/>
        <v>256</v>
      </c>
    </row>
    <row r="428" spans="1:10" x14ac:dyDescent="0.25">
      <c r="A428">
        <v>1361206721</v>
      </c>
      <c r="B428">
        <v>266415752</v>
      </c>
      <c r="C428">
        <v>10</v>
      </c>
      <c r="D428">
        <v>3793</v>
      </c>
      <c r="E428" s="1">
        <f t="shared" si="26"/>
        <v>379.3</v>
      </c>
      <c r="F428" s="4">
        <f t="shared" si="24"/>
        <v>1361206717685</v>
      </c>
      <c r="G428" s="4">
        <f t="shared" si="25"/>
        <v>1361206718005</v>
      </c>
      <c r="H428">
        <v>266412437</v>
      </c>
      <c r="I428">
        <v>266412757</v>
      </c>
      <c r="J428" s="5">
        <f t="shared" si="27"/>
        <v>320</v>
      </c>
    </row>
    <row r="429" spans="1:10" x14ac:dyDescent="0.25">
      <c r="A429">
        <v>1361206721</v>
      </c>
      <c r="B429">
        <v>266415752</v>
      </c>
      <c r="C429">
        <v>10</v>
      </c>
      <c r="D429">
        <v>1078</v>
      </c>
      <c r="E429" s="1">
        <f t="shared" si="26"/>
        <v>107.8</v>
      </c>
      <c r="F429" s="4">
        <f t="shared" si="24"/>
        <v>1361206713908</v>
      </c>
      <c r="G429" s="4">
        <f t="shared" si="25"/>
        <v>1361206714612</v>
      </c>
      <c r="H429">
        <v>266408660</v>
      </c>
      <c r="I429">
        <v>266409364</v>
      </c>
      <c r="J429" s="5">
        <f t="shared" si="27"/>
        <v>704</v>
      </c>
    </row>
    <row r="430" spans="1:10" x14ac:dyDescent="0.25">
      <c r="A430">
        <v>1361206721</v>
      </c>
      <c r="B430">
        <v>266415752</v>
      </c>
      <c r="C430">
        <v>9</v>
      </c>
      <c r="D430">
        <v>1026</v>
      </c>
      <c r="E430" s="1">
        <f t="shared" si="26"/>
        <v>114</v>
      </c>
      <c r="F430" s="4">
        <f t="shared" si="24"/>
        <v>1361206714100</v>
      </c>
      <c r="G430" s="4">
        <f t="shared" si="25"/>
        <v>1361206714484</v>
      </c>
      <c r="H430">
        <v>266408852</v>
      </c>
      <c r="I430">
        <v>266409236</v>
      </c>
      <c r="J430" s="5">
        <f t="shared" si="27"/>
        <v>384</v>
      </c>
    </row>
    <row r="431" spans="1:10" x14ac:dyDescent="0.25">
      <c r="A431">
        <v>1361206721</v>
      </c>
      <c r="B431">
        <v>266415752</v>
      </c>
      <c r="C431">
        <v>10</v>
      </c>
      <c r="D431">
        <v>4668</v>
      </c>
      <c r="E431" s="1">
        <f t="shared" si="26"/>
        <v>466.8</v>
      </c>
      <c r="F431" s="4">
        <f t="shared" si="24"/>
        <v>1361206717812</v>
      </c>
      <c r="G431" s="4">
        <f t="shared" si="25"/>
        <v>1361206718068</v>
      </c>
      <c r="H431">
        <v>266412564</v>
      </c>
      <c r="I431">
        <v>266412820</v>
      </c>
      <c r="J431" s="5">
        <f t="shared" si="27"/>
        <v>256</v>
      </c>
    </row>
    <row r="432" spans="1:10" x14ac:dyDescent="0.25">
      <c r="A432">
        <v>1361206721</v>
      </c>
      <c r="B432">
        <v>266415752</v>
      </c>
      <c r="C432">
        <v>17</v>
      </c>
      <c r="D432">
        <v>14185</v>
      </c>
      <c r="E432" s="1">
        <f t="shared" si="26"/>
        <v>834.41176470588232</v>
      </c>
      <c r="F432" s="4">
        <f t="shared" si="24"/>
        <v>1361206718004</v>
      </c>
      <c r="G432" s="4">
        <f t="shared" si="25"/>
        <v>1361206718260</v>
      </c>
      <c r="H432">
        <v>266412756</v>
      </c>
      <c r="I432">
        <v>266413012</v>
      </c>
      <c r="J432" s="5">
        <f t="shared" si="27"/>
        <v>256</v>
      </c>
    </row>
    <row r="433" spans="1:10" x14ac:dyDescent="0.25">
      <c r="A433">
        <v>1361206721</v>
      </c>
      <c r="B433">
        <v>266415752</v>
      </c>
      <c r="C433">
        <v>9</v>
      </c>
      <c r="D433">
        <v>2396</v>
      </c>
      <c r="E433" s="1">
        <f t="shared" si="26"/>
        <v>266.22222222222223</v>
      </c>
      <c r="F433" s="4">
        <f t="shared" si="24"/>
        <v>1361206718004</v>
      </c>
      <c r="G433" s="4">
        <f t="shared" si="25"/>
        <v>1361206718132</v>
      </c>
      <c r="H433">
        <v>266412756</v>
      </c>
      <c r="I433">
        <v>266412884</v>
      </c>
      <c r="J433" s="5">
        <f t="shared" si="27"/>
        <v>128</v>
      </c>
    </row>
    <row r="434" spans="1:10" x14ac:dyDescent="0.25">
      <c r="A434">
        <v>1361206721</v>
      </c>
      <c r="B434">
        <v>266415752</v>
      </c>
      <c r="C434">
        <v>9</v>
      </c>
      <c r="D434">
        <v>1573</v>
      </c>
      <c r="E434" s="1">
        <f t="shared" si="26"/>
        <v>174.77777777777777</v>
      </c>
      <c r="F434" s="4">
        <f t="shared" si="24"/>
        <v>1361206718386</v>
      </c>
      <c r="G434" s="4">
        <f t="shared" si="25"/>
        <v>1361206718578</v>
      </c>
      <c r="H434">
        <v>266413138</v>
      </c>
      <c r="I434">
        <v>266413330</v>
      </c>
      <c r="J434" s="5">
        <f t="shared" si="27"/>
        <v>192</v>
      </c>
    </row>
    <row r="435" spans="1:10" x14ac:dyDescent="0.25">
      <c r="A435">
        <v>1361206721</v>
      </c>
      <c r="B435">
        <v>266415752</v>
      </c>
      <c r="C435">
        <v>7</v>
      </c>
      <c r="D435">
        <v>725</v>
      </c>
      <c r="E435" s="1">
        <f t="shared" si="26"/>
        <v>103.57142857142857</v>
      </c>
      <c r="F435" s="4">
        <f t="shared" si="24"/>
        <v>1361206714610</v>
      </c>
      <c r="G435" s="4">
        <f t="shared" si="25"/>
        <v>1361206714738</v>
      </c>
      <c r="H435">
        <v>266409362</v>
      </c>
      <c r="I435">
        <v>266409490</v>
      </c>
      <c r="J435" s="5">
        <f t="shared" si="27"/>
        <v>128</v>
      </c>
    </row>
    <row r="436" spans="1:10" x14ac:dyDescent="0.25">
      <c r="A436">
        <v>1361206721</v>
      </c>
      <c r="B436">
        <v>266415752</v>
      </c>
      <c r="C436">
        <v>9</v>
      </c>
      <c r="D436">
        <v>2310</v>
      </c>
      <c r="E436" s="1">
        <f t="shared" si="26"/>
        <v>256.66666666666669</v>
      </c>
      <c r="F436" s="4">
        <f t="shared" si="24"/>
        <v>1361206718450</v>
      </c>
      <c r="G436" s="4">
        <f t="shared" si="25"/>
        <v>1361206718578</v>
      </c>
      <c r="H436">
        <v>266413202</v>
      </c>
      <c r="I436">
        <v>266413330</v>
      </c>
      <c r="J436" s="5">
        <f t="shared" si="27"/>
        <v>128</v>
      </c>
    </row>
    <row r="437" spans="1:10" x14ac:dyDescent="0.25">
      <c r="A437">
        <v>1361206721</v>
      </c>
      <c r="B437">
        <v>266415752</v>
      </c>
      <c r="C437">
        <v>9</v>
      </c>
      <c r="D437">
        <v>3867</v>
      </c>
      <c r="E437" s="1">
        <f t="shared" si="26"/>
        <v>429.66666666666669</v>
      </c>
      <c r="F437" s="4">
        <f t="shared" si="24"/>
        <v>1361206718513</v>
      </c>
      <c r="G437" s="4">
        <f t="shared" si="25"/>
        <v>1361206718577</v>
      </c>
      <c r="H437">
        <v>266413265</v>
      </c>
      <c r="I437">
        <v>266413329</v>
      </c>
      <c r="J437" s="5">
        <f t="shared" si="27"/>
        <v>64</v>
      </c>
    </row>
    <row r="438" spans="1:10" x14ac:dyDescent="0.25">
      <c r="A438">
        <v>1361206721</v>
      </c>
      <c r="B438">
        <v>266415756</v>
      </c>
      <c r="C438">
        <v>8</v>
      </c>
      <c r="D438">
        <v>1094</v>
      </c>
      <c r="E438" s="1">
        <f t="shared" si="26"/>
        <v>136.75</v>
      </c>
      <c r="F438" s="4">
        <f t="shared" si="24"/>
        <v>1361206718705</v>
      </c>
      <c r="G438" s="4">
        <f t="shared" si="25"/>
        <v>1361206718961</v>
      </c>
      <c r="H438">
        <v>266413461</v>
      </c>
      <c r="I438">
        <v>266413717</v>
      </c>
      <c r="J438" s="5">
        <f t="shared" si="27"/>
        <v>256</v>
      </c>
    </row>
    <row r="439" spans="1:10" x14ac:dyDescent="0.25">
      <c r="A439">
        <v>1361206729</v>
      </c>
      <c r="B439">
        <v>266423732</v>
      </c>
      <c r="C439">
        <v>9</v>
      </c>
      <c r="D439">
        <v>1467</v>
      </c>
      <c r="E439" s="1">
        <f t="shared" si="26"/>
        <v>163</v>
      </c>
      <c r="F439" s="4">
        <f t="shared" si="24"/>
        <v>1361206721095</v>
      </c>
      <c r="G439" s="4">
        <f t="shared" si="25"/>
        <v>1361206721415</v>
      </c>
      <c r="H439">
        <v>266415827</v>
      </c>
      <c r="I439">
        <v>266416147</v>
      </c>
      <c r="J439" s="5">
        <f t="shared" si="27"/>
        <v>320</v>
      </c>
    </row>
    <row r="440" spans="1:10" x14ac:dyDescent="0.25">
      <c r="A440">
        <v>1361206729</v>
      </c>
      <c r="B440">
        <v>266423732</v>
      </c>
      <c r="C440">
        <v>8</v>
      </c>
      <c r="D440">
        <v>1619</v>
      </c>
      <c r="E440" s="1">
        <f t="shared" si="26"/>
        <v>202.375</v>
      </c>
      <c r="F440" s="4">
        <f t="shared" si="24"/>
        <v>1361206721158</v>
      </c>
      <c r="G440" s="4">
        <f t="shared" si="25"/>
        <v>1361206721350</v>
      </c>
      <c r="H440">
        <v>266415890</v>
      </c>
      <c r="I440">
        <v>266416082</v>
      </c>
      <c r="J440" s="5">
        <f t="shared" si="27"/>
        <v>192</v>
      </c>
    </row>
    <row r="441" spans="1:10" x14ac:dyDescent="0.25">
      <c r="A441">
        <v>1361206729</v>
      </c>
      <c r="B441">
        <v>266423732</v>
      </c>
      <c r="C441">
        <v>9</v>
      </c>
      <c r="D441">
        <v>2219</v>
      </c>
      <c r="E441" s="1">
        <f t="shared" si="26"/>
        <v>246.55555555555554</v>
      </c>
      <c r="F441" s="4">
        <f t="shared" si="24"/>
        <v>1361206721225</v>
      </c>
      <c r="G441" s="4">
        <f t="shared" si="25"/>
        <v>1361206721545</v>
      </c>
      <c r="H441">
        <v>266415957</v>
      </c>
      <c r="I441">
        <v>266416277</v>
      </c>
      <c r="J441" s="5">
        <f t="shared" si="27"/>
        <v>320</v>
      </c>
    </row>
    <row r="442" spans="1:10" x14ac:dyDescent="0.25">
      <c r="A442">
        <v>1361206729</v>
      </c>
      <c r="B442">
        <v>266423736</v>
      </c>
      <c r="C442">
        <v>8</v>
      </c>
      <c r="D442">
        <v>1337</v>
      </c>
      <c r="E442" s="1">
        <f t="shared" si="26"/>
        <v>167.125</v>
      </c>
      <c r="F442" s="4">
        <f t="shared" si="24"/>
        <v>1361206721348</v>
      </c>
      <c r="G442" s="4">
        <f t="shared" si="25"/>
        <v>1361206721604</v>
      </c>
      <c r="H442">
        <v>266416084</v>
      </c>
      <c r="I442">
        <v>266416340</v>
      </c>
      <c r="J442" s="5">
        <f t="shared" si="27"/>
        <v>256</v>
      </c>
    </row>
    <row r="443" spans="1:10" x14ac:dyDescent="0.25">
      <c r="A443">
        <v>1361206729</v>
      </c>
      <c r="B443">
        <v>266423736</v>
      </c>
      <c r="C443">
        <v>8</v>
      </c>
      <c r="D443">
        <v>1190</v>
      </c>
      <c r="E443" s="1">
        <f t="shared" si="26"/>
        <v>148.75</v>
      </c>
      <c r="F443" s="4">
        <f t="shared" si="24"/>
        <v>1361206721665</v>
      </c>
      <c r="G443" s="4">
        <f t="shared" si="25"/>
        <v>1361206721857</v>
      </c>
      <c r="H443">
        <v>266416401</v>
      </c>
      <c r="I443">
        <v>266416593</v>
      </c>
      <c r="J443" s="5">
        <f t="shared" si="27"/>
        <v>192</v>
      </c>
    </row>
    <row r="444" spans="1:10" x14ac:dyDescent="0.25">
      <c r="A444">
        <v>1361206729</v>
      </c>
      <c r="B444">
        <v>266423740</v>
      </c>
      <c r="C444">
        <v>9</v>
      </c>
      <c r="D444">
        <v>1494</v>
      </c>
      <c r="E444" s="1">
        <f t="shared" si="26"/>
        <v>166</v>
      </c>
      <c r="F444" s="4">
        <f t="shared" si="24"/>
        <v>1361206720512</v>
      </c>
      <c r="G444" s="4">
        <f t="shared" si="25"/>
        <v>1361206721216</v>
      </c>
      <c r="H444">
        <v>266415252</v>
      </c>
      <c r="I444">
        <v>266415956</v>
      </c>
      <c r="J444" s="5">
        <f t="shared" si="27"/>
        <v>704</v>
      </c>
    </row>
    <row r="445" spans="1:10" x14ac:dyDescent="0.25">
      <c r="A445">
        <v>1361206729</v>
      </c>
      <c r="B445">
        <v>266423744</v>
      </c>
      <c r="C445">
        <v>12</v>
      </c>
      <c r="D445">
        <v>1959</v>
      </c>
      <c r="E445" s="1">
        <f t="shared" si="26"/>
        <v>163.25</v>
      </c>
      <c r="F445" s="4">
        <f t="shared" si="24"/>
        <v>1361206726266</v>
      </c>
      <c r="G445" s="4">
        <f t="shared" si="25"/>
        <v>1361206728186</v>
      </c>
      <c r="H445">
        <v>266421010</v>
      </c>
      <c r="I445">
        <v>266422930</v>
      </c>
      <c r="J445" s="5">
        <f t="shared" si="27"/>
        <v>1920</v>
      </c>
    </row>
    <row r="446" spans="1:10" x14ac:dyDescent="0.25">
      <c r="A446">
        <v>1361206729</v>
      </c>
      <c r="B446">
        <v>266423744</v>
      </c>
      <c r="C446">
        <v>12</v>
      </c>
      <c r="D446">
        <v>4915</v>
      </c>
      <c r="E446" s="1">
        <f t="shared" si="26"/>
        <v>409.58333333333331</v>
      </c>
      <c r="F446" s="4">
        <f t="shared" si="24"/>
        <v>1361206726586</v>
      </c>
      <c r="G446" s="4">
        <f t="shared" si="25"/>
        <v>1361206727226</v>
      </c>
      <c r="H446">
        <v>266421330</v>
      </c>
      <c r="I446">
        <v>266421970</v>
      </c>
      <c r="J446" s="5">
        <f t="shared" si="27"/>
        <v>640</v>
      </c>
    </row>
    <row r="447" spans="1:10" x14ac:dyDescent="0.25">
      <c r="A447">
        <v>1361206729</v>
      </c>
      <c r="B447">
        <v>266423756</v>
      </c>
      <c r="C447">
        <v>15</v>
      </c>
      <c r="D447">
        <v>10885</v>
      </c>
      <c r="E447" s="1">
        <f t="shared" si="26"/>
        <v>725.66666666666663</v>
      </c>
      <c r="F447" s="4">
        <f t="shared" si="24"/>
        <v>1361206721070</v>
      </c>
      <c r="G447" s="4">
        <f t="shared" si="25"/>
        <v>1361206725870</v>
      </c>
      <c r="H447">
        <v>266415826</v>
      </c>
      <c r="I447">
        <v>266420626</v>
      </c>
      <c r="J447" s="5">
        <f t="shared" si="27"/>
        <v>4800</v>
      </c>
    </row>
    <row r="448" spans="1:10" x14ac:dyDescent="0.25">
      <c r="A448">
        <v>1361206729</v>
      </c>
      <c r="B448">
        <v>266423764</v>
      </c>
      <c r="C448">
        <v>10</v>
      </c>
      <c r="D448">
        <v>1486</v>
      </c>
      <c r="E448" s="1">
        <f t="shared" si="26"/>
        <v>148.6</v>
      </c>
      <c r="F448" s="4">
        <f t="shared" si="24"/>
        <v>1361206720487</v>
      </c>
      <c r="G448" s="4">
        <f t="shared" si="25"/>
        <v>1361206721127</v>
      </c>
      <c r="H448">
        <v>266415251</v>
      </c>
      <c r="I448">
        <v>266415891</v>
      </c>
      <c r="J448" s="5">
        <f t="shared" si="27"/>
        <v>640</v>
      </c>
    </row>
    <row r="449" spans="1:10" x14ac:dyDescent="0.25">
      <c r="A449">
        <v>1361206729</v>
      </c>
      <c r="B449">
        <v>266423764</v>
      </c>
      <c r="C449">
        <v>9</v>
      </c>
      <c r="D449">
        <v>2567</v>
      </c>
      <c r="E449" s="1">
        <f t="shared" si="26"/>
        <v>285.22222222222223</v>
      </c>
      <c r="F449" s="4">
        <f t="shared" si="24"/>
        <v>1361206720487</v>
      </c>
      <c r="G449" s="4">
        <f t="shared" si="25"/>
        <v>1361206720935</v>
      </c>
      <c r="H449">
        <v>266415251</v>
      </c>
      <c r="I449">
        <v>266415699</v>
      </c>
      <c r="J449" s="5">
        <f t="shared" si="27"/>
        <v>448</v>
      </c>
    </row>
    <row r="450" spans="1:10" x14ac:dyDescent="0.25">
      <c r="A450">
        <v>1361206729</v>
      </c>
      <c r="B450">
        <v>266423768</v>
      </c>
      <c r="C450">
        <v>8</v>
      </c>
      <c r="D450">
        <v>1650</v>
      </c>
      <c r="E450" s="1">
        <f t="shared" si="26"/>
        <v>206.25</v>
      </c>
      <c r="F450" s="4">
        <f t="shared" ref="F450:F513" si="28">((A450*1000)-B450)+H450</f>
        <v>1361206720739</v>
      </c>
      <c r="G450" s="4">
        <f t="shared" ref="G450:G513" si="29">((A450*1000)-B450)+I450</f>
        <v>1361206720995</v>
      </c>
      <c r="H450">
        <v>266415507</v>
      </c>
      <c r="I450">
        <v>266415763</v>
      </c>
      <c r="J450" s="5">
        <f t="shared" si="27"/>
        <v>256</v>
      </c>
    </row>
    <row r="451" spans="1:10" x14ac:dyDescent="0.25">
      <c r="A451">
        <v>1361206729</v>
      </c>
      <c r="B451">
        <v>266423768</v>
      </c>
      <c r="C451">
        <v>11</v>
      </c>
      <c r="D451">
        <v>1435</v>
      </c>
      <c r="E451" s="1">
        <f t="shared" ref="E451:E514" si="30">D451/C451</f>
        <v>130.45454545454547</v>
      </c>
      <c r="F451" s="4">
        <f t="shared" si="28"/>
        <v>1361206726373</v>
      </c>
      <c r="G451" s="4">
        <f t="shared" si="29"/>
        <v>1361206727397</v>
      </c>
      <c r="H451">
        <v>266421141</v>
      </c>
      <c r="I451">
        <v>266422165</v>
      </c>
      <c r="J451" s="5">
        <f t="shared" ref="J451:J514" si="31">G451-F451</f>
        <v>1024</v>
      </c>
    </row>
    <row r="452" spans="1:10" x14ac:dyDescent="0.25">
      <c r="A452">
        <v>1361206737</v>
      </c>
      <c r="B452">
        <v>266431732</v>
      </c>
      <c r="C452">
        <v>9</v>
      </c>
      <c r="D452">
        <v>1520</v>
      </c>
      <c r="E452" s="1">
        <f t="shared" si="30"/>
        <v>168.88888888888889</v>
      </c>
      <c r="F452" s="4">
        <f t="shared" si="28"/>
        <v>1361206731272</v>
      </c>
      <c r="G452" s="4">
        <f t="shared" si="29"/>
        <v>1361206731528</v>
      </c>
      <c r="H452">
        <v>266426004</v>
      </c>
      <c r="I452">
        <v>266426260</v>
      </c>
      <c r="J452" s="5">
        <f t="shared" si="31"/>
        <v>256</v>
      </c>
    </row>
    <row r="453" spans="1:10" x14ac:dyDescent="0.25">
      <c r="A453">
        <v>1361206737</v>
      </c>
      <c r="B453">
        <v>266431732</v>
      </c>
      <c r="C453">
        <v>11</v>
      </c>
      <c r="D453">
        <v>2571</v>
      </c>
      <c r="E453" s="1">
        <f t="shared" si="30"/>
        <v>233.72727272727272</v>
      </c>
      <c r="F453" s="4">
        <f t="shared" si="28"/>
        <v>1361206731528</v>
      </c>
      <c r="G453" s="4">
        <f t="shared" si="29"/>
        <v>1361206732872</v>
      </c>
      <c r="H453">
        <v>266426260</v>
      </c>
      <c r="I453">
        <v>266427604</v>
      </c>
      <c r="J453" s="5">
        <f t="shared" si="31"/>
        <v>1344</v>
      </c>
    </row>
    <row r="454" spans="1:10" x14ac:dyDescent="0.25">
      <c r="A454">
        <v>1361206737</v>
      </c>
      <c r="B454">
        <v>266431736</v>
      </c>
      <c r="C454">
        <v>8</v>
      </c>
      <c r="D454">
        <v>1488</v>
      </c>
      <c r="E454" s="1">
        <f t="shared" si="30"/>
        <v>186</v>
      </c>
      <c r="F454" s="4">
        <f t="shared" si="28"/>
        <v>1361206732866</v>
      </c>
      <c r="G454" s="4">
        <f t="shared" si="29"/>
        <v>1361206733058</v>
      </c>
      <c r="H454">
        <v>266427602</v>
      </c>
      <c r="I454">
        <v>266427794</v>
      </c>
      <c r="J454" s="5">
        <f t="shared" si="31"/>
        <v>192</v>
      </c>
    </row>
    <row r="455" spans="1:10" x14ac:dyDescent="0.25">
      <c r="A455">
        <v>1361206737</v>
      </c>
      <c r="B455">
        <v>266431740</v>
      </c>
      <c r="C455">
        <v>9</v>
      </c>
      <c r="D455">
        <v>6907</v>
      </c>
      <c r="E455" s="1">
        <f t="shared" si="30"/>
        <v>767.44444444444446</v>
      </c>
      <c r="F455" s="4">
        <f t="shared" si="28"/>
        <v>1361206730494</v>
      </c>
      <c r="G455" s="4">
        <f t="shared" si="29"/>
        <v>1361206730814</v>
      </c>
      <c r="H455">
        <v>266425234</v>
      </c>
      <c r="I455">
        <v>266425554</v>
      </c>
      <c r="J455" s="5">
        <f t="shared" si="31"/>
        <v>320</v>
      </c>
    </row>
    <row r="456" spans="1:10" x14ac:dyDescent="0.25">
      <c r="A456">
        <v>1361206737</v>
      </c>
      <c r="B456">
        <v>266431760</v>
      </c>
      <c r="C456">
        <v>16</v>
      </c>
      <c r="D456">
        <v>14403</v>
      </c>
      <c r="E456" s="1">
        <f t="shared" si="30"/>
        <v>900.1875</v>
      </c>
      <c r="F456" s="4">
        <f t="shared" si="28"/>
        <v>1361206733161</v>
      </c>
      <c r="G456" s="4">
        <f t="shared" si="29"/>
        <v>1361206735337</v>
      </c>
      <c r="H456">
        <v>266427921</v>
      </c>
      <c r="I456">
        <v>266430097</v>
      </c>
      <c r="J456" s="5">
        <f t="shared" si="31"/>
        <v>2176</v>
      </c>
    </row>
    <row r="457" spans="1:10" x14ac:dyDescent="0.25">
      <c r="A457">
        <v>1361206737</v>
      </c>
      <c r="B457">
        <v>266431764</v>
      </c>
      <c r="C457">
        <v>12</v>
      </c>
      <c r="D457">
        <v>7874</v>
      </c>
      <c r="E457" s="1">
        <f t="shared" si="30"/>
        <v>656.16666666666663</v>
      </c>
      <c r="F457" s="4">
        <f t="shared" si="28"/>
        <v>1361206734181</v>
      </c>
      <c r="G457" s="4">
        <f t="shared" si="29"/>
        <v>1361206734885</v>
      </c>
      <c r="H457">
        <v>266428945</v>
      </c>
      <c r="I457">
        <v>266429649</v>
      </c>
      <c r="J457" s="5">
        <f t="shared" si="31"/>
        <v>704</v>
      </c>
    </row>
    <row r="458" spans="1:10" x14ac:dyDescent="0.25">
      <c r="A458">
        <v>1361206737</v>
      </c>
      <c r="B458">
        <v>266431768</v>
      </c>
      <c r="C458">
        <v>13</v>
      </c>
      <c r="D458">
        <v>3447</v>
      </c>
      <c r="E458" s="1">
        <f t="shared" si="30"/>
        <v>265.15384615384613</v>
      </c>
      <c r="F458" s="4">
        <f t="shared" si="28"/>
        <v>1361206726116</v>
      </c>
      <c r="G458" s="4">
        <f t="shared" si="29"/>
        <v>1361206729380</v>
      </c>
      <c r="H458">
        <v>266420884</v>
      </c>
      <c r="I458">
        <v>266424148</v>
      </c>
      <c r="J458" s="5">
        <f t="shared" si="31"/>
        <v>3264</v>
      </c>
    </row>
    <row r="459" spans="1:10" x14ac:dyDescent="0.25">
      <c r="A459">
        <v>1361206741</v>
      </c>
      <c r="B459">
        <v>1628121772</v>
      </c>
      <c r="C459">
        <v>3</v>
      </c>
      <c r="D459">
        <v>210</v>
      </c>
      <c r="E459" s="1">
        <f t="shared" si="30"/>
        <v>70</v>
      </c>
      <c r="F459" s="4">
        <f t="shared" si="28"/>
        <v>1361206737450</v>
      </c>
      <c r="G459" s="4">
        <f t="shared" si="29"/>
        <v>1361206738858</v>
      </c>
      <c r="H459">
        <v>1628118222</v>
      </c>
      <c r="I459">
        <v>1628119630</v>
      </c>
      <c r="J459" s="5">
        <f t="shared" si="31"/>
        <v>1408</v>
      </c>
    </row>
    <row r="460" spans="1:10" x14ac:dyDescent="0.25">
      <c r="A460">
        <v>1361206745</v>
      </c>
      <c r="B460">
        <v>266439716</v>
      </c>
      <c r="C460">
        <v>9</v>
      </c>
      <c r="D460">
        <v>1160</v>
      </c>
      <c r="E460" s="1">
        <f t="shared" si="30"/>
        <v>128.88888888888889</v>
      </c>
      <c r="F460" s="4">
        <f t="shared" si="28"/>
        <v>1361206739225</v>
      </c>
      <c r="G460" s="4">
        <f t="shared" si="29"/>
        <v>1361206739481</v>
      </c>
      <c r="H460">
        <v>266433941</v>
      </c>
      <c r="I460">
        <v>266434197</v>
      </c>
      <c r="J460" s="5">
        <f t="shared" si="31"/>
        <v>256</v>
      </c>
    </row>
    <row r="461" spans="1:10" x14ac:dyDescent="0.25">
      <c r="A461">
        <v>1361206745</v>
      </c>
      <c r="B461">
        <v>266439716</v>
      </c>
      <c r="C461">
        <v>8</v>
      </c>
      <c r="D461">
        <v>1084</v>
      </c>
      <c r="E461" s="1">
        <f t="shared" si="30"/>
        <v>135.5</v>
      </c>
      <c r="F461" s="4">
        <f t="shared" si="28"/>
        <v>1361206739352</v>
      </c>
      <c r="G461" s="4">
        <f t="shared" si="29"/>
        <v>1361206739672</v>
      </c>
      <c r="H461">
        <v>266434068</v>
      </c>
      <c r="I461">
        <v>266434388</v>
      </c>
      <c r="J461" s="5">
        <f t="shared" si="31"/>
        <v>320</v>
      </c>
    </row>
    <row r="462" spans="1:10" x14ac:dyDescent="0.25">
      <c r="A462">
        <v>1361206745</v>
      </c>
      <c r="B462">
        <v>266439716</v>
      </c>
      <c r="C462">
        <v>9</v>
      </c>
      <c r="D462">
        <v>2737</v>
      </c>
      <c r="E462" s="1">
        <f t="shared" si="30"/>
        <v>304.11111111111109</v>
      </c>
      <c r="F462" s="4">
        <f t="shared" si="28"/>
        <v>1361206739479</v>
      </c>
      <c r="G462" s="4">
        <f t="shared" si="29"/>
        <v>1361206739735</v>
      </c>
      <c r="H462">
        <v>266434195</v>
      </c>
      <c r="I462">
        <v>266434451</v>
      </c>
      <c r="J462" s="5">
        <f t="shared" si="31"/>
        <v>256</v>
      </c>
    </row>
    <row r="463" spans="1:10" x14ac:dyDescent="0.25">
      <c r="A463">
        <v>1361206745</v>
      </c>
      <c r="B463">
        <v>266439716</v>
      </c>
      <c r="C463">
        <v>10</v>
      </c>
      <c r="D463">
        <v>1345</v>
      </c>
      <c r="E463" s="1">
        <f t="shared" si="30"/>
        <v>134.5</v>
      </c>
      <c r="F463" s="4">
        <f t="shared" si="28"/>
        <v>1361206739735</v>
      </c>
      <c r="G463" s="4">
        <f t="shared" si="29"/>
        <v>1361206740055</v>
      </c>
      <c r="H463">
        <v>266434451</v>
      </c>
      <c r="I463">
        <v>266434771</v>
      </c>
      <c r="J463" s="5">
        <f t="shared" si="31"/>
        <v>320</v>
      </c>
    </row>
    <row r="464" spans="1:10" x14ac:dyDescent="0.25">
      <c r="A464">
        <v>1361206745</v>
      </c>
      <c r="B464">
        <v>266439716</v>
      </c>
      <c r="C464">
        <v>8</v>
      </c>
      <c r="D464">
        <v>859</v>
      </c>
      <c r="E464" s="1">
        <f t="shared" si="30"/>
        <v>107.375</v>
      </c>
      <c r="F464" s="4">
        <f t="shared" si="28"/>
        <v>1361206739990</v>
      </c>
      <c r="G464" s="4">
        <f t="shared" si="29"/>
        <v>1361206740118</v>
      </c>
      <c r="H464">
        <v>266434706</v>
      </c>
      <c r="I464">
        <v>266434834</v>
      </c>
      <c r="J464" s="5">
        <f t="shared" si="31"/>
        <v>128</v>
      </c>
    </row>
    <row r="465" spans="1:10" x14ac:dyDescent="0.25">
      <c r="A465">
        <v>1361206745</v>
      </c>
      <c r="B465">
        <v>266439720</v>
      </c>
      <c r="C465">
        <v>10</v>
      </c>
      <c r="D465">
        <v>1538</v>
      </c>
      <c r="E465" s="1">
        <f t="shared" si="30"/>
        <v>153.80000000000001</v>
      </c>
      <c r="F465" s="4">
        <f t="shared" si="28"/>
        <v>1361206740181</v>
      </c>
      <c r="G465" s="4">
        <f t="shared" si="29"/>
        <v>1361206741013</v>
      </c>
      <c r="H465">
        <v>266434901</v>
      </c>
      <c r="I465">
        <v>266435733</v>
      </c>
      <c r="J465" s="5">
        <f t="shared" si="31"/>
        <v>832</v>
      </c>
    </row>
    <row r="466" spans="1:10" x14ac:dyDescent="0.25">
      <c r="A466">
        <v>1361206745</v>
      </c>
      <c r="B466">
        <v>266439720</v>
      </c>
      <c r="C466">
        <v>11</v>
      </c>
      <c r="D466">
        <v>9494</v>
      </c>
      <c r="E466" s="1">
        <f t="shared" si="30"/>
        <v>863.09090909090912</v>
      </c>
      <c r="F466" s="4">
        <f t="shared" si="28"/>
        <v>1361206744275</v>
      </c>
      <c r="G466" s="4">
        <f t="shared" si="29"/>
        <v>1361206744787</v>
      </c>
      <c r="H466">
        <v>266438995</v>
      </c>
      <c r="I466">
        <v>266439507</v>
      </c>
      <c r="J466" s="5">
        <f t="shared" si="31"/>
        <v>512</v>
      </c>
    </row>
    <row r="467" spans="1:10" x14ac:dyDescent="0.25">
      <c r="A467">
        <v>1361206745</v>
      </c>
      <c r="B467">
        <v>266439720</v>
      </c>
      <c r="C467">
        <v>9</v>
      </c>
      <c r="D467">
        <v>1256</v>
      </c>
      <c r="E467" s="1">
        <f t="shared" si="30"/>
        <v>139.55555555555554</v>
      </c>
      <c r="F467" s="4">
        <f t="shared" si="28"/>
        <v>1361206737810</v>
      </c>
      <c r="G467" s="4">
        <f t="shared" si="29"/>
        <v>1361206738002</v>
      </c>
      <c r="H467">
        <v>266432530</v>
      </c>
      <c r="I467">
        <v>266432722</v>
      </c>
      <c r="J467" s="5">
        <f t="shared" si="31"/>
        <v>192</v>
      </c>
    </row>
    <row r="468" spans="1:10" x14ac:dyDescent="0.25">
      <c r="A468">
        <v>1361206745</v>
      </c>
      <c r="B468">
        <v>266439720</v>
      </c>
      <c r="C468">
        <v>10</v>
      </c>
      <c r="D468">
        <v>2767</v>
      </c>
      <c r="E468" s="1">
        <f t="shared" si="30"/>
        <v>276.7</v>
      </c>
      <c r="F468" s="4">
        <f t="shared" si="28"/>
        <v>1361206737810</v>
      </c>
      <c r="G468" s="4">
        <f t="shared" si="29"/>
        <v>1361206738002</v>
      </c>
      <c r="H468">
        <v>266432530</v>
      </c>
      <c r="I468">
        <v>266432722</v>
      </c>
      <c r="J468" s="5">
        <f t="shared" si="31"/>
        <v>192</v>
      </c>
    </row>
    <row r="469" spans="1:10" x14ac:dyDescent="0.25">
      <c r="A469">
        <v>1361206745</v>
      </c>
      <c r="B469">
        <v>266439720</v>
      </c>
      <c r="C469">
        <v>10</v>
      </c>
      <c r="D469">
        <v>2785</v>
      </c>
      <c r="E469" s="1">
        <f t="shared" si="30"/>
        <v>278.5</v>
      </c>
      <c r="F469" s="4">
        <f t="shared" si="28"/>
        <v>1361206738001</v>
      </c>
      <c r="G469" s="4">
        <f t="shared" si="29"/>
        <v>1361206738193</v>
      </c>
      <c r="H469">
        <v>266432721</v>
      </c>
      <c r="I469">
        <v>266432913</v>
      </c>
      <c r="J469" s="5">
        <f t="shared" si="31"/>
        <v>192</v>
      </c>
    </row>
    <row r="470" spans="1:10" x14ac:dyDescent="0.25">
      <c r="A470">
        <v>1361206745</v>
      </c>
      <c r="B470">
        <v>266439720</v>
      </c>
      <c r="C470">
        <v>9</v>
      </c>
      <c r="D470">
        <v>1392</v>
      </c>
      <c r="E470" s="1">
        <f t="shared" si="30"/>
        <v>154.66666666666666</v>
      </c>
      <c r="F470" s="4">
        <f t="shared" si="28"/>
        <v>1361206738001</v>
      </c>
      <c r="G470" s="4">
        <f t="shared" si="29"/>
        <v>1361206738193</v>
      </c>
      <c r="H470">
        <v>266432721</v>
      </c>
      <c r="I470">
        <v>266432913</v>
      </c>
      <c r="J470" s="5">
        <f t="shared" si="31"/>
        <v>192</v>
      </c>
    </row>
    <row r="471" spans="1:10" x14ac:dyDescent="0.25">
      <c r="A471">
        <v>1361206745</v>
      </c>
      <c r="B471">
        <v>266439724</v>
      </c>
      <c r="C471">
        <v>10</v>
      </c>
      <c r="D471">
        <v>7053</v>
      </c>
      <c r="E471" s="1">
        <f t="shared" si="30"/>
        <v>705.3</v>
      </c>
      <c r="F471" s="4">
        <f t="shared" si="28"/>
        <v>1361206738192</v>
      </c>
      <c r="G471" s="4">
        <f t="shared" si="29"/>
        <v>1361206738384</v>
      </c>
      <c r="H471">
        <v>266432916</v>
      </c>
      <c r="I471">
        <v>266433108</v>
      </c>
      <c r="J471" s="5">
        <f t="shared" si="31"/>
        <v>192</v>
      </c>
    </row>
    <row r="472" spans="1:10" x14ac:dyDescent="0.25">
      <c r="A472">
        <v>1361206745</v>
      </c>
      <c r="B472">
        <v>266439724</v>
      </c>
      <c r="C472">
        <v>8</v>
      </c>
      <c r="D472">
        <v>1366</v>
      </c>
      <c r="E472" s="1">
        <f t="shared" si="30"/>
        <v>170.75</v>
      </c>
      <c r="F472" s="4">
        <f t="shared" si="28"/>
        <v>1361206738512</v>
      </c>
      <c r="G472" s="4">
        <f t="shared" si="29"/>
        <v>1361206738640</v>
      </c>
      <c r="H472">
        <v>266433236</v>
      </c>
      <c r="I472">
        <v>266433364</v>
      </c>
      <c r="J472" s="5">
        <f t="shared" si="31"/>
        <v>128</v>
      </c>
    </row>
    <row r="473" spans="1:10" x14ac:dyDescent="0.25">
      <c r="A473">
        <v>1361206745</v>
      </c>
      <c r="B473">
        <v>266439724</v>
      </c>
      <c r="C473">
        <v>12</v>
      </c>
      <c r="D473">
        <v>9859</v>
      </c>
      <c r="E473" s="1">
        <f t="shared" si="30"/>
        <v>821.58333333333337</v>
      </c>
      <c r="F473" s="4">
        <f t="shared" si="28"/>
        <v>1361206738192</v>
      </c>
      <c r="G473" s="4">
        <f t="shared" si="29"/>
        <v>1361206738576</v>
      </c>
      <c r="H473">
        <v>266432916</v>
      </c>
      <c r="I473">
        <v>266433300</v>
      </c>
      <c r="J473" s="5">
        <f t="shared" si="31"/>
        <v>384</v>
      </c>
    </row>
    <row r="474" spans="1:10" x14ac:dyDescent="0.25">
      <c r="A474">
        <v>1361206745</v>
      </c>
      <c r="B474">
        <v>266439724</v>
      </c>
      <c r="C474">
        <v>8</v>
      </c>
      <c r="D474">
        <v>1353</v>
      </c>
      <c r="E474" s="1">
        <f t="shared" si="30"/>
        <v>169.125</v>
      </c>
      <c r="F474" s="4">
        <f t="shared" si="28"/>
        <v>1361206738192</v>
      </c>
      <c r="G474" s="4">
        <f t="shared" si="29"/>
        <v>1361206738384</v>
      </c>
      <c r="H474">
        <v>266432916</v>
      </c>
      <c r="I474">
        <v>266433108</v>
      </c>
      <c r="J474" s="5">
        <f t="shared" si="31"/>
        <v>192</v>
      </c>
    </row>
    <row r="475" spans="1:10" x14ac:dyDescent="0.25">
      <c r="A475">
        <v>1361206745</v>
      </c>
      <c r="B475">
        <v>266439724</v>
      </c>
      <c r="C475">
        <v>11</v>
      </c>
      <c r="D475">
        <v>1443</v>
      </c>
      <c r="E475" s="1">
        <f t="shared" si="30"/>
        <v>131.18181818181819</v>
      </c>
      <c r="F475" s="4">
        <f t="shared" si="28"/>
        <v>1361206739086</v>
      </c>
      <c r="G475" s="4">
        <f t="shared" si="29"/>
        <v>1361206739470</v>
      </c>
      <c r="H475">
        <v>266433810</v>
      </c>
      <c r="I475">
        <v>266434194</v>
      </c>
      <c r="J475" s="5">
        <f t="shared" si="31"/>
        <v>384</v>
      </c>
    </row>
    <row r="476" spans="1:10" x14ac:dyDescent="0.25">
      <c r="A476">
        <v>1361206745</v>
      </c>
      <c r="B476">
        <v>266439724</v>
      </c>
      <c r="C476">
        <v>9</v>
      </c>
      <c r="D476">
        <v>1147</v>
      </c>
      <c r="E476" s="1">
        <f t="shared" si="30"/>
        <v>127.44444444444444</v>
      </c>
      <c r="F476" s="4">
        <f t="shared" si="28"/>
        <v>1361206739085</v>
      </c>
      <c r="G476" s="4">
        <f t="shared" si="29"/>
        <v>1361206739341</v>
      </c>
      <c r="H476">
        <v>266433809</v>
      </c>
      <c r="I476">
        <v>266434065</v>
      </c>
      <c r="J476" s="5">
        <f t="shared" si="31"/>
        <v>256</v>
      </c>
    </row>
    <row r="477" spans="1:10" x14ac:dyDescent="0.25">
      <c r="A477">
        <v>1361206745</v>
      </c>
      <c r="B477">
        <v>266439724</v>
      </c>
      <c r="C477">
        <v>8</v>
      </c>
      <c r="D477">
        <v>1871</v>
      </c>
      <c r="E477" s="1">
        <f t="shared" si="30"/>
        <v>233.875</v>
      </c>
      <c r="F477" s="4">
        <f t="shared" si="28"/>
        <v>1361206741581</v>
      </c>
      <c r="G477" s="4">
        <f t="shared" si="29"/>
        <v>1361206741965</v>
      </c>
      <c r="H477">
        <v>266436305</v>
      </c>
      <c r="I477">
        <v>266436689</v>
      </c>
      <c r="J477" s="5">
        <f t="shared" si="31"/>
        <v>384</v>
      </c>
    </row>
    <row r="478" spans="1:10" x14ac:dyDescent="0.25">
      <c r="A478">
        <v>1361206745</v>
      </c>
      <c r="B478">
        <v>266439724</v>
      </c>
      <c r="C478">
        <v>9</v>
      </c>
      <c r="D478">
        <v>1284</v>
      </c>
      <c r="E478" s="1">
        <f t="shared" si="30"/>
        <v>142.66666666666666</v>
      </c>
      <c r="F478" s="4">
        <f t="shared" si="28"/>
        <v>1361206741837</v>
      </c>
      <c r="G478" s="4">
        <f t="shared" si="29"/>
        <v>1361206742029</v>
      </c>
      <c r="H478">
        <v>266436561</v>
      </c>
      <c r="I478">
        <v>266436753</v>
      </c>
      <c r="J478" s="5">
        <f t="shared" si="31"/>
        <v>192</v>
      </c>
    </row>
    <row r="479" spans="1:10" x14ac:dyDescent="0.25">
      <c r="A479">
        <v>1361206745</v>
      </c>
      <c r="B479">
        <v>266439728</v>
      </c>
      <c r="C479">
        <v>9</v>
      </c>
      <c r="D479">
        <v>1136</v>
      </c>
      <c r="E479" s="1">
        <f t="shared" si="30"/>
        <v>126.22222222222223</v>
      </c>
      <c r="F479" s="4">
        <f t="shared" si="28"/>
        <v>1361206739276</v>
      </c>
      <c r="G479" s="4">
        <f t="shared" si="29"/>
        <v>1361206739468</v>
      </c>
      <c r="H479">
        <v>266434004</v>
      </c>
      <c r="I479">
        <v>266434196</v>
      </c>
      <c r="J479" s="5">
        <f t="shared" si="31"/>
        <v>192</v>
      </c>
    </row>
    <row r="480" spans="1:10" x14ac:dyDescent="0.25">
      <c r="A480">
        <v>1361206745</v>
      </c>
      <c r="B480">
        <v>266439728</v>
      </c>
      <c r="C480">
        <v>8</v>
      </c>
      <c r="D480">
        <v>1087</v>
      </c>
      <c r="E480" s="1">
        <f t="shared" si="30"/>
        <v>135.875</v>
      </c>
      <c r="F480" s="4">
        <f t="shared" si="28"/>
        <v>1361206739276</v>
      </c>
      <c r="G480" s="4">
        <f t="shared" si="29"/>
        <v>1361206739468</v>
      </c>
      <c r="H480">
        <v>266434004</v>
      </c>
      <c r="I480">
        <v>266434196</v>
      </c>
      <c r="J480" s="5">
        <f t="shared" si="31"/>
        <v>192</v>
      </c>
    </row>
    <row r="481" spans="1:10" x14ac:dyDescent="0.25">
      <c r="A481">
        <v>1361206745</v>
      </c>
      <c r="B481">
        <v>266439728</v>
      </c>
      <c r="C481">
        <v>10</v>
      </c>
      <c r="D481">
        <v>1370</v>
      </c>
      <c r="E481" s="1">
        <f t="shared" si="30"/>
        <v>137</v>
      </c>
      <c r="F481" s="4">
        <f t="shared" si="28"/>
        <v>1361206739404</v>
      </c>
      <c r="G481" s="4">
        <f t="shared" si="29"/>
        <v>1361206739724</v>
      </c>
      <c r="H481">
        <v>266434132</v>
      </c>
      <c r="I481">
        <v>266434452</v>
      </c>
      <c r="J481" s="5">
        <f t="shared" si="31"/>
        <v>320</v>
      </c>
    </row>
    <row r="482" spans="1:10" x14ac:dyDescent="0.25">
      <c r="A482">
        <v>1361206745</v>
      </c>
      <c r="B482">
        <v>266439728</v>
      </c>
      <c r="C482">
        <v>9</v>
      </c>
      <c r="D482">
        <v>911</v>
      </c>
      <c r="E482" s="1">
        <f t="shared" si="30"/>
        <v>101.22222222222223</v>
      </c>
      <c r="F482" s="4">
        <f t="shared" si="28"/>
        <v>1361206739722</v>
      </c>
      <c r="G482" s="4">
        <f t="shared" si="29"/>
        <v>1361206740042</v>
      </c>
      <c r="H482">
        <v>266434450</v>
      </c>
      <c r="I482">
        <v>266434770</v>
      </c>
      <c r="J482" s="5">
        <f t="shared" si="31"/>
        <v>320</v>
      </c>
    </row>
    <row r="483" spans="1:10" x14ac:dyDescent="0.25">
      <c r="A483">
        <v>1361206745</v>
      </c>
      <c r="B483">
        <v>266439728</v>
      </c>
      <c r="C483">
        <v>9</v>
      </c>
      <c r="D483">
        <v>911</v>
      </c>
      <c r="E483" s="1">
        <f t="shared" si="30"/>
        <v>101.22222222222223</v>
      </c>
      <c r="F483" s="4">
        <f t="shared" si="28"/>
        <v>1361206739722</v>
      </c>
      <c r="G483" s="4">
        <f t="shared" si="29"/>
        <v>1361206740042</v>
      </c>
      <c r="H483">
        <v>266434450</v>
      </c>
      <c r="I483">
        <v>266434770</v>
      </c>
      <c r="J483" s="5">
        <f t="shared" si="31"/>
        <v>320</v>
      </c>
    </row>
    <row r="484" spans="1:10" x14ac:dyDescent="0.25">
      <c r="A484">
        <v>1361206745</v>
      </c>
      <c r="B484">
        <v>266439728</v>
      </c>
      <c r="C484">
        <v>9</v>
      </c>
      <c r="D484">
        <v>911</v>
      </c>
      <c r="E484" s="1">
        <f t="shared" si="30"/>
        <v>101.22222222222223</v>
      </c>
      <c r="F484" s="4">
        <f t="shared" si="28"/>
        <v>1361206739722</v>
      </c>
      <c r="G484" s="4">
        <f t="shared" si="29"/>
        <v>1361206740042</v>
      </c>
      <c r="H484">
        <v>266434450</v>
      </c>
      <c r="I484">
        <v>266434770</v>
      </c>
      <c r="J484" s="5">
        <f t="shared" si="31"/>
        <v>320</v>
      </c>
    </row>
    <row r="485" spans="1:10" x14ac:dyDescent="0.25">
      <c r="A485">
        <v>1361206745</v>
      </c>
      <c r="B485">
        <v>266439740</v>
      </c>
      <c r="C485">
        <v>11</v>
      </c>
      <c r="D485">
        <v>1552</v>
      </c>
      <c r="E485" s="1">
        <f t="shared" si="30"/>
        <v>141.09090909090909</v>
      </c>
      <c r="F485" s="4">
        <f t="shared" si="28"/>
        <v>1361206740160</v>
      </c>
      <c r="G485" s="4">
        <f t="shared" si="29"/>
        <v>1361206741248</v>
      </c>
      <c r="H485">
        <v>266434900</v>
      </c>
      <c r="I485">
        <v>266435988</v>
      </c>
      <c r="J485" s="5">
        <f t="shared" si="31"/>
        <v>1088</v>
      </c>
    </row>
    <row r="486" spans="1:10" x14ac:dyDescent="0.25">
      <c r="A486">
        <v>1361206745</v>
      </c>
      <c r="B486">
        <v>266439740</v>
      </c>
      <c r="C486">
        <v>9</v>
      </c>
      <c r="D486">
        <v>1450</v>
      </c>
      <c r="E486" s="1">
        <f t="shared" si="30"/>
        <v>161.11111111111111</v>
      </c>
      <c r="F486" s="4">
        <f t="shared" si="28"/>
        <v>1361206740160</v>
      </c>
      <c r="G486" s="4">
        <f t="shared" si="29"/>
        <v>1361206740736</v>
      </c>
      <c r="H486">
        <v>266434900</v>
      </c>
      <c r="I486">
        <v>266435476</v>
      </c>
      <c r="J486" s="5">
        <f t="shared" si="31"/>
        <v>576</v>
      </c>
    </row>
    <row r="487" spans="1:10" x14ac:dyDescent="0.25">
      <c r="A487">
        <v>1361206745</v>
      </c>
      <c r="B487">
        <v>266439740</v>
      </c>
      <c r="C487">
        <v>16</v>
      </c>
      <c r="D487">
        <v>8436</v>
      </c>
      <c r="E487" s="1">
        <f t="shared" si="30"/>
        <v>527.25</v>
      </c>
      <c r="F487" s="4">
        <f t="shared" si="28"/>
        <v>1361206740223</v>
      </c>
      <c r="G487" s="4">
        <f t="shared" si="29"/>
        <v>1361206741375</v>
      </c>
      <c r="H487">
        <v>266434963</v>
      </c>
      <c r="I487">
        <v>266436115</v>
      </c>
      <c r="J487" s="5">
        <f t="shared" si="31"/>
        <v>1152</v>
      </c>
    </row>
    <row r="488" spans="1:10" x14ac:dyDescent="0.25">
      <c r="A488">
        <v>1361206745</v>
      </c>
      <c r="B488">
        <v>266439740</v>
      </c>
      <c r="C488">
        <v>8</v>
      </c>
      <c r="D488">
        <v>860</v>
      </c>
      <c r="E488" s="1">
        <f t="shared" si="30"/>
        <v>107.5</v>
      </c>
      <c r="F488" s="4">
        <f t="shared" si="28"/>
        <v>1361206737599</v>
      </c>
      <c r="G488" s="4">
        <f t="shared" si="29"/>
        <v>1361206737663</v>
      </c>
      <c r="H488">
        <v>266432339</v>
      </c>
      <c r="I488">
        <v>266432403</v>
      </c>
      <c r="J488" s="5">
        <f t="shared" si="31"/>
        <v>64</v>
      </c>
    </row>
    <row r="489" spans="1:10" x14ac:dyDescent="0.25">
      <c r="A489">
        <v>1361206745</v>
      </c>
      <c r="B489">
        <v>266439744</v>
      </c>
      <c r="C489">
        <v>8</v>
      </c>
      <c r="D489">
        <v>1525</v>
      </c>
      <c r="E489" s="1">
        <f t="shared" si="30"/>
        <v>190.625</v>
      </c>
      <c r="F489" s="4">
        <f t="shared" si="28"/>
        <v>1361206737789</v>
      </c>
      <c r="G489" s="4">
        <f t="shared" si="29"/>
        <v>1361206737917</v>
      </c>
      <c r="H489">
        <v>266432533</v>
      </c>
      <c r="I489">
        <v>266432661</v>
      </c>
      <c r="J489" s="5">
        <f t="shared" si="31"/>
        <v>128</v>
      </c>
    </row>
    <row r="490" spans="1:10" x14ac:dyDescent="0.25">
      <c r="A490">
        <v>1361206745</v>
      </c>
      <c r="B490">
        <v>266439744</v>
      </c>
      <c r="C490">
        <v>9</v>
      </c>
      <c r="D490">
        <v>3869</v>
      </c>
      <c r="E490" s="1">
        <f t="shared" si="30"/>
        <v>429.88888888888891</v>
      </c>
      <c r="F490" s="4">
        <f t="shared" si="28"/>
        <v>1361206737789</v>
      </c>
      <c r="G490" s="4">
        <f t="shared" si="29"/>
        <v>1361206737981</v>
      </c>
      <c r="H490">
        <v>266432533</v>
      </c>
      <c r="I490">
        <v>266432725</v>
      </c>
      <c r="J490" s="5">
        <f t="shared" si="31"/>
        <v>192</v>
      </c>
    </row>
    <row r="491" spans="1:10" x14ac:dyDescent="0.25">
      <c r="A491">
        <v>1361206745</v>
      </c>
      <c r="B491">
        <v>266439744</v>
      </c>
      <c r="C491">
        <v>9</v>
      </c>
      <c r="D491">
        <v>2554</v>
      </c>
      <c r="E491" s="1">
        <f t="shared" si="30"/>
        <v>283.77777777777777</v>
      </c>
      <c r="F491" s="4">
        <f t="shared" si="28"/>
        <v>1361206737916</v>
      </c>
      <c r="G491" s="4">
        <f t="shared" si="29"/>
        <v>1361206738172</v>
      </c>
      <c r="H491">
        <v>266432660</v>
      </c>
      <c r="I491">
        <v>266432916</v>
      </c>
      <c r="J491" s="5">
        <f t="shared" si="31"/>
        <v>256</v>
      </c>
    </row>
    <row r="492" spans="1:10" x14ac:dyDescent="0.25">
      <c r="A492">
        <v>1361206745</v>
      </c>
      <c r="B492">
        <v>266439744</v>
      </c>
      <c r="C492">
        <v>9</v>
      </c>
      <c r="D492">
        <v>3434</v>
      </c>
      <c r="E492" s="1">
        <f t="shared" si="30"/>
        <v>381.55555555555554</v>
      </c>
      <c r="F492" s="4">
        <f t="shared" si="28"/>
        <v>1361206737980</v>
      </c>
      <c r="G492" s="4">
        <f t="shared" si="29"/>
        <v>1361206738172</v>
      </c>
      <c r="H492">
        <v>266432724</v>
      </c>
      <c r="I492">
        <v>266432916</v>
      </c>
      <c r="J492" s="5">
        <f t="shared" si="31"/>
        <v>192</v>
      </c>
    </row>
    <row r="493" spans="1:10" x14ac:dyDescent="0.25">
      <c r="A493">
        <v>1361206745</v>
      </c>
      <c r="B493">
        <v>266439744</v>
      </c>
      <c r="C493">
        <v>8</v>
      </c>
      <c r="D493">
        <v>1222</v>
      </c>
      <c r="E493" s="1">
        <f t="shared" si="30"/>
        <v>152.75</v>
      </c>
      <c r="F493" s="4">
        <f t="shared" si="28"/>
        <v>1361206738171</v>
      </c>
      <c r="G493" s="4">
        <f t="shared" si="29"/>
        <v>1361206738555</v>
      </c>
      <c r="H493">
        <v>266432915</v>
      </c>
      <c r="I493">
        <v>266433299</v>
      </c>
      <c r="J493" s="5">
        <f t="shared" si="31"/>
        <v>384</v>
      </c>
    </row>
    <row r="494" spans="1:10" x14ac:dyDescent="0.25">
      <c r="A494">
        <v>1361206745</v>
      </c>
      <c r="B494">
        <v>266439744</v>
      </c>
      <c r="C494">
        <v>13</v>
      </c>
      <c r="D494">
        <v>11561</v>
      </c>
      <c r="E494" s="1">
        <f t="shared" si="30"/>
        <v>889.30769230769226</v>
      </c>
      <c r="F494" s="4">
        <f t="shared" si="28"/>
        <v>1361206738490</v>
      </c>
      <c r="G494" s="4">
        <f t="shared" si="29"/>
        <v>1361206738618</v>
      </c>
      <c r="H494">
        <v>266433234</v>
      </c>
      <c r="I494">
        <v>266433362</v>
      </c>
      <c r="J494" s="5">
        <f t="shared" si="31"/>
        <v>128</v>
      </c>
    </row>
    <row r="495" spans="1:10" x14ac:dyDescent="0.25">
      <c r="A495">
        <v>1361206745</v>
      </c>
      <c r="B495">
        <v>266439744</v>
      </c>
      <c r="C495">
        <v>9</v>
      </c>
      <c r="D495">
        <v>1241</v>
      </c>
      <c r="E495" s="1">
        <f t="shared" si="30"/>
        <v>137.88888888888889</v>
      </c>
      <c r="F495" s="4">
        <f t="shared" si="28"/>
        <v>1361206738810</v>
      </c>
      <c r="G495" s="4">
        <f t="shared" si="29"/>
        <v>1361206739002</v>
      </c>
      <c r="H495">
        <v>266433554</v>
      </c>
      <c r="I495">
        <v>266433746</v>
      </c>
      <c r="J495" s="5">
        <f t="shared" si="31"/>
        <v>192</v>
      </c>
    </row>
    <row r="496" spans="1:10" x14ac:dyDescent="0.25">
      <c r="A496">
        <v>1361206745</v>
      </c>
      <c r="B496">
        <v>266439748</v>
      </c>
      <c r="C496">
        <v>9</v>
      </c>
      <c r="D496">
        <v>1140</v>
      </c>
      <c r="E496" s="1">
        <f t="shared" si="30"/>
        <v>126.66666666666667</v>
      </c>
      <c r="F496" s="4">
        <f t="shared" si="28"/>
        <v>1361206739064</v>
      </c>
      <c r="G496" s="4">
        <f t="shared" si="29"/>
        <v>1361206739320</v>
      </c>
      <c r="H496">
        <v>266433812</v>
      </c>
      <c r="I496">
        <v>266434068</v>
      </c>
      <c r="J496" s="5">
        <f t="shared" si="31"/>
        <v>256</v>
      </c>
    </row>
    <row r="497" spans="1:10" x14ac:dyDescent="0.25">
      <c r="A497">
        <v>1361206745</v>
      </c>
      <c r="B497">
        <v>266439748</v>
      </c>
      <c r="C497">
        <v>9</v>
      </c>
      <c r="D497">
        <v>1143</v>
      </c>
      <c r="E497" s="1">
        <f t="shared" si="30"/>
        <v>127</v>
      </c>
      <c r="F497" s="4">
        <f t="shared" si="28"/>
        <v>1361206739064</v>
      </c>
      <c r="G497" s="4">
        <f t="shared" si="29"/>
        <v>1361206739320</v>
      </c>
      <c r="H497">
        <v>266433812</v>
      </c>
      <c r="I497">
        <v>266434068</v>
      </c>
      <c r="J497" s="5">
        <f t="shared" si="31"/>
        <v>256</v>
      </c>
    </row>
    <row r="498" spans="1:10" x14ac:dyDescent="0.25">
      <c r="A498">
        <v>1361206753</v>
      </c>
      <c r="B498">
        <v>266447716</v>
      </c>
      <c r="C498">
        <v>9</v>
      </c>
      <c r="D498">
        <v>7228</v>
      </c>
      <c r="E498" s="1">
        <f t="shared" si="30"/>
        <v>803.11111111111109</v>
      </c>
      <c r="F498" s="4">
        <f t="shared" si="28"/>
        <v>1361206745047</v>
      </c>
      <c r="G498" s="4">
        <f t="shared" si="29"/>
        <v>1361206745303</v>
      </c>
      <c r="H498">
        <v>266439763</v>
      </c>
      <c r="I498">
        <v>266440019</v>
      </c>
      <c r="J498" s="5">
        <f t="shared" si="31"/>
        <v>256</v>
      </c>
    </row>
    <row r="499" spans="1:10" x14ac:dyDescent="0.25">
      <c r="A499">
        <v>1361206753</v>
      </c>
      <c r="B499">
        <v>266447724</v>
      </c>
      <c r="C499">
        <v>10</v>
      </c>
      <c r="D499">
        <v>6939</v>
      </c>
      <c r="E499" s="1">
        <f t="shared" si="30"/>
        <v>693.9</v>
      </c>
      <c r="F499" s="4">
        <f t="shared" si="28"/>
        <v>1361206749264</v>
      </c>
      <c r="G499" s="4">
        <f t="shared" si="29"/>
        <v>1361206750480</v>
      </c>
      <c r="H499">
        <v>266443988</v>
      </c>
      <c r="I499">
        <v>266445204</v>
      </c>
      <c r="J499" s="5">
        <f t="shared" si="31"/>
        <v>1216</v>
      </c>
    </row>
    <row r="500" spans="1:10" x14ac:dyDescent="0.25">
      <c r="A500">
        <v>1361206753</v>
      </c>
      <c r="B500">
        <v>266447724</v>
      </c>
      <c r="C500">
        <v>8</v>
      </c>
      <c r="D500">
        <v>1551</v>
      </c>
      <c r="E500" s="1">
        <f t="shared" si="30"/>
        <v>193.875</v>
      </c>
      <c r="F500" s="4">
        <f t="shared" si="28"/>
        <v>1361206746125</v>
      </c>
      <c r="G500" s="4">
        <f t="shared" si="29"/>
        <v>1361206746253</v>
      </c>
      <c r="H500">
        <v>266440849</v>
      </c>
      <c r="I500">
        <v>266440977</v>
      </c>
      <c r="J500" s="5">
        <f t="shared" si="31"/>
        <v>128</v>
      </c>
    </row>
    <row r="501" spans="1:10" x14ac:dyDescent="0.25">
      <c r="A501">
        <v>1361206753</v>
      </c>
      <c r="B501">
        <v>266447728</v>
      </c>
      <c r="C501">
        <v>11</v>
      </c>
      <c r="D501">
        <v>1652</v>
      </c>
      <c r="E501" s="1">
        <f t="shared" si="30"/>
        <v>150.18181818181819</v>
      </c>
      <c r="F501" s="4">
        <f t="shared" si="28"/>
        <v>1361206750155</v>
      </c>
      <c r="G501" s="4">
        <f t="shared" si="29"/>
        <v>1361206750859</v>
      </c>
      <c r="H501">
        <v>266444883</v>
      </c>
      <c r="I501">
        <v>266445587</v>
      </c>
      <c r="J501" s="5">
        <f t="shared" si="31"/>
        <v>704</v>
      </c>
    </row>
    <row r="502" spans="1:10" x14ac:dyDescent="0.25">
      <c r="A502">
        <v>1361206753</v>
      </c>
      <c r="B502">
        <v>266447728</v>
      </c>
      <c r="C502">
        <v>13</v>
      </c>
      <c r="D502">
        <v>9301</v>
      </c>
      <c r="E502" s="1">
        <f t="shared" si="30"/>
        <v>715.46153846153845</v>
      </c>
      <c r="F502" s="4">
        <f t="shared" si="28"/>
        <v>1361206750922</v>
      </c>
      <c r="G502" s="4">
        <f t="shared" si="29"/>
        <v>1361206751498</v>
      </c>
      <c r="H502">
        <v>266445650</v>
      </c>
      <c r="I502">
        <v>266446226</v>
      </c>
      <c r="J502" s="5">
        <f t="shared" si="31"/>
        <v>576</v>
      </c>
    </row>
    <row r="503" spans="1:10" x14ac:dyDescent="0.25">
      <c r="A503">
        <v>1361206753</v>
      </c>
      <c r="B503">
        <v>266447728</v>
      </c>
      <c r="C503">
        <v>9</v>
      </c>
      <c r="D503">
        <v>1836</v>
      </c>
      <c r="E503" s="1">
        <f t="shared" si="30"/>
        <v>204</v>
      </c>
      <c r="F503" s="4">
        <f t="shared" si="28"/>
        <v>1361206745033</v>
      </c>
      <c r="G503" s="4">
        <f t="shared" si="29"/>
        <v>1361206745289</v>
      </c>
      <c r="H503">
        <v>266439761</v>
      </c>
      <c r="I503">
        <v>266440017</v>
      </c>
      <c r="J503" s="5">
        <f t="shared" si="31"/>
        <v>256</v>
      </c>
    </row>
    <row r="504" spans="1:10" x14ac:dyDescent="0.25">
      <c r="A504">
        <v>1361206753</v>
      </c>
      <c r="B504">
        <v>266447744</v>
      </c>
      <c r="C504">
        <v>8</v>
      </c>
      <c r="D504">
        <v>860</v>
      </c>
      <c r="E504" s="1">
        <f t="shared" si="30"/>
        <v>107.5</v>
      </c>
      <c r="F504" s="4">
        <f t="shared" si="28"/>
        <v>1361206752186</v>
      </c>
      <c r="G504" s="4">
        <f t="shared" si="29"/>
        <v>1361206752442</v>
      </c>
      <c r="H504">
        <v>266446930</v>
      </c>
      <c r="I504">
        <v>266447186</v>
      </c>
      <c r="J504" s="5">
        <f t="shared" si="31"/>
        <v>256</v>
      </c>
    </row>
    <row r="505" spans="1:10" x14ac:dyDescent="0.25">
      <c r="A505">
        <v>1361206753</v>
      </c>
      <c r="B505">
        <v>266447752</v>
      </c>
      <c r="C505">
        <v>9</v>
      </c>
      <c r="D505">
        <v>910</v>
      </c>
      <c r="E505" s="1">
        <f t="shared" si="30"/>
        <v>101.11111111111111</v>
      </c>
      <c r="F505" s="4">
        <f t="shared" si="28"/>
        <v>1361206746228</v>
      </c>
      <c r="G505" s="4">
        <f t="shared" si="29"/>
        <v>1361206746356</v>
      </c>
      <c r="H505">
        <v>266440980</v>
      </c>
      <c r="I505">
        <v>266441108</v>
      </c>
      <c r="J505" s="5">
        <f t="shared" si="31"/>
        <v>128</v>
      </c>
    </row>
    <row r="506" spans="1:10" x14ac:dyDescent="0.25">
      <c r="A506">
        <v>1361206753</v>
      </c>
      <c r="B506">
        <v>266447752</v>
      </c>
      <c r="C506">
        <v>8</v>
      </c>
      <c r="D506">
        <v>1387</v>
      </c>
      <c r="E506" s="1">
        <f t="shared" si="30"/>
        <v>173.375</v>
      </c>
      <c r="F506" s="4">
        <f t="shared" si="28"/>
        <v>1361206750899</v>
      </c>
      <c r="G506" s="4">
        <f t="shared" si="29"/>
        <v>1361206751155</v>
      </c>
      <c r="H506">
        <v>266445651</v>
      </c>
      <c r="I506">
        <v>266445907</v>
      </c>
      <c r="J506" s="5">
        <f t="shared" si="31"/>
        <v>256</v>
      </c>
    </row>
    <row r="507" spans="1:10" x14ac:dyDescent="0.25">
      <c r="A507">
        <v>1361206756</v>
      </c>
      <c r="B507">
        <v>266449972</v>
      </c>
      <c r="C507">
        <v>3</v>
      </c>
      <c r="D507">
        <v>261</v>
      </c>
      <c r="E507" s="1">
        <f t="shared" si="30"/>
        <v>87</v>
      </c>
      <c r="F507" s="4">
        <f t="shared" si="28"/>
        <v>1361206730814</v>
      </c>
      <c r="G507" s="4">
        <f t="shared" si="29"/>
        <v>1361206742078</v>
      </c>
      <c r="H507">
        <v>266424786</v>
      </c>
      <c r="I507">
        <v>266436050</v>
      </c>
      <c r="J507" s="5">
        <f t="shared" si="31"/>
        <v>11264</v>
      </c>
    </row>
    <row r="508" spans="1:10" x14ac:dyDescent="0.25">
      <c r="A508">
        <v>1361206757</v>
      </c>
      <c r="B508">
        <v>1628137700</v>
      </c>
      <c r="C508">
        <v>5</v>
      </c>
      <c r="D508">
        <v>2110</v>
      </c>
      <c r="E508" s="1">
        <f t="shared" si="30"/>
        <v>422</v>
      </c>
      <c r="F508" s="4">
        <f t="shared" si="28"/>
        <v>1361206746032</v>
      </c>
      <c r="G508" s="4">
        <f t="shared" si="29"/>
        <v>1361206752176</v>
      </c>
      <c r="H508">
        <v>1628126732</v>
      </c>
      <c r="I508">
        <v>1628132876</v>
      </c>
      <c r="J508" s="5">
        <f t="shared" si="31"/>
        <v>6144</v>
      </c>
    </row>
    <row r="509" spans="1:10" x14ac:dyDescent="0.25">
      <c r="A509">
        <v>1361206757</v>
      </c>
      <c r="B509">
        <v>1628137732</v>
      </c>
      <c r="C509">
        <v>17</v>
      </c>
      <c r="D509">
        <v>17326</v>
      </c>
      <c r="E509" s="1">
        <f t="shared" si="30"/>
        <v>1019.1764705882352</v>
      </c>
      <c r="F509" s="4">
        <f t="shared" si="28"/>
        <v>1361206746896</v>
      </c>
      <c r="G509" s="4">
        <f t="shared" si="29"/>
        <v>1361206754128</v>
      </c>
      <c r="H509">
        <v>1628127628</v>
      </c>
      <c r="I509">
        <v>1628134860</v>
      </c>
      <c r="J509" s="5">
        <f t="shared" si="31"/>
        <v>7232</v>
      </c>
    </row>
    <row r="510" spans="1:10" x14ac:dyDescent="0.25">
      <c r="A510">
        <v>1361206757</v>
      </c>
      <c r="B510">
        <v>1628137736</v>
      </c>
      <c r="C510">
        <v>7</v>
      </c>
      <c r="D510">
        <v>3098</v>
      </c>
      <c r="E510" s="1">
        <f t="shared" si="30"/>
        <v>442.57142857142856</v>
      </c>
      <c r="F510" s="4">
        <f t="shared" si="28"/>
        <v>1361206747213</v>
      </c>
      <c r="G510" s="4">
        <f t="shared" si="29"/>
        <v>1361206754189</v>
      </c>
      <c r="H510">
        <v>1628127949</v>
      </c>
      <c r="I510">
        <v>1628134925</v>
      </c>
      <c r="J510" s="5">
        <f t="shared" si="31"/>
        <v>6976</v>
      </c>
    </row>
    <row r="511" spans="1:10" x14ac:dyDescent="0.25">
      <c r="A511">
        <v>1361206757</v>
      </c>
      <c r="B511">
        <v>1628137808</v>
      </c>
      <c r="C511">
        <v>13</v>
      </c>
      <c r="D511">
        <v>12787</v>
      </c>
      <c r="E511" s="1">
        <f t="shared" si="30"/>
        <v>983.61538461538464</v>
      </c>
      <c r="F511" s="4">
        <f t="shared" si="28"/>
        <v>1361206747077</v>
      </c>
      <c r="G511" s="4">
        <f t="shared" si="29"/>
        <v>1361206754181</v>
      </c>
      <c r="H511">
        <v>1628127885</v>
      </c>
      <c r="I511">
        <v>1628134989</v>
      </c>
      <c r="J511" s="5">
        <f t="shared" si="31"/>
        <v>7104</v>
      </c>
    </row>
    <row r="512" spans="1:10" x14ac:dyDescent="0.25">
      <c r="A512">
        <v>1361206757</v>
      </c>
      <c r="B512">
        <v>1628137808</v>
      </c>
      <c r="C512">
        <v>8</v>
      </c>
      <c r="D512">
        <v>4158</v>
      </c>
      <c r="E512" s="1">
        <f t="shared" si="30"/>
        <v>519.75</v>
      </c>
      <c r="F512" s="4">
        <f t="shared" si="28"/>
        <v>1361206747141</v>
      </c>
      <c r="G512" s="4">
        <f t="shared" si="29"/>
        <v>1361206754117</v>
      </c>
      <c r="H512">
        <v>1628127949</v>
      </c>
      <c r="I512">
        <v>1628134925</v>
      </c>
      <c r="J512" s="5">
        <f t="shared" si="31"/>
        <v>6976</v>
      </c>
    </row>
    <row r="513" spans="1:10" x14ac:dyDescent="0.25">
      <c r="A513">
        <v>1361206761</v>
      </c>
      <c r="B513">
        <v>1628141552</v>
      </c>
      <c r="C513">
        <v>1</v>
      </c>
      <c r="D513">
        <v>46</v>
      </c>
      <c r="E513" s="1">
        <f t="shared" si="30"/>
        <v>46</v>
      </c>
      <c r="F513" s="4">
        <f t="shared" si="28"/>
        <v>1361206736132</v>
      </c>
      <c r="G513" s="4">
        <f t="shared" si="29"/>
        <v>1361206736132</v>
      </c>
      <c r="H513">
        <v>1628116684</v>
      </c>
      <c r="I513">
        <v>1628116684</v>
      </c>
      <c r="J513" s="5">
        <f t="shared" si="31"/>
        <v>0</v>
      </c>
    </row>
    <row r="514" spans="1:10" x14ac:dyDescent="0.25">
      <c r="A514">
        <v>1361206765</v>
      </c>
      <c r="B514">
        <v>1628145700</v>
      </c>
      <c r="C514">
        <v>4</v>
      </c>
      <c r="D514">
        <v>694</v>
      </c>
      <c r="E514" s="1">
        <f t="shared" si="30"/>
        <v>173.5</v>
      </c>
      <c r="F514" s="4">
        <f t="shared" ref="F514:F577" si="32">((A514*1000)-B514)+H514</f>
        <v>1361206761969</v>
      </c>
      <c r="G514" s="4">
        <f t="shared" ref="G514:G577" si="33">((A514*1000)-B514)+I514</f>
        <v>1361206762033</v>
      </c>
      <c r="H514">
        <v>1628142669</v>
      </c>
      <c r="I514">
        <v>1628142733</v>
      </c>
      <c r="J514" s="5">
        <f t="shared" si="31"/>
        <v>64</v>
      </c>
    </row>
    <row r="515" spans="1:10" x14ac:dyDescent="0.25">
      <c r="A515">
        <v>1361206765</v>
      </c>
      <c r="B515">
        <v>1628145736</v>
      </c>
      <c r="C515">
        <v>4</v>
      </c>
      <c r="D515">
        <v>592</v>
      </c>
      <c r="E515" s="1">
        <f t="shared" ref="E515:E578" si="34">D515/C515</f>
        <v>148</v>
      </c>
      <c r="F515" s="4">
        <f t="shared" si="32"/>
        <v>1361206754762</v>
      </c>
      <c r="G515" s="4">
        <f t="shared" si="33"/>
        <v>1361206762442</v>
      </c>
      <c r="H515">
        <v>1628135498</v>
      </c>
      <c r="I515">
        <v>1628143178</v>
      </c>
      <c r="J515" s="5">
        <f t="shared" ref="J515:J578" si="35">G515-F515</f>
        <v>7680</v>
      </c>
    </row>
    <row r="516" spans="1:10" x14ac:dyDescent="0.25">
      <c r="A516">
        <v>1361206765</v>
      </c>
      <c r="B516">
        <v>1628145736</v>
      </c>
      <c r="C516">
        <v>6</v>
      </c>
      <c r="D516">
        <v>3690</v>
      </c>
      <c r="E516" s="1">
        <f t="shared" si="34"/>
        <v>615</v>
      </c>
      <c r="F516" s="4">
        <f t="shared" si="32"/>
        <v>1361206755021</v>
      </c>
      <c r="G516" s="4">
        <f t="shared" si="33"/>
        <v>1361206762445</v>
      </c>
      <c r="H516">
        <v>1628135757</v>
      </c>
      <c r="I516">
        <v>1628143181</v>
      </c>
      <c r="J516" s="5">
        <f t="shared" si="35"/>
        <v>7424</v>
      </c>
    </row>
    <row r="517" spans="1:10" x14ac:dyDescent="0.25">
      <c r="A517">
        <v>1361206765</v>
      </c>
      <c r="B517">
        <v>1628145736</v>
      </c>
      <c r="C517">
        <v>24</v>
      </c>
      <c r="D517">
        <v>29255</v>
      </c>
      <c r="E517" s="1">
        <f t="shared" si="34"/>
        <v>1218.9583333333333</v>
      </c>
      <c r="F517" s="4">
        <f t="shared" si="32"/>
        <v>1361206755595</v>
      </c>
      <c r="G517" s="4">
        <f t="shared" si="33"/>
        <v>1361206762443</v>
      </c>
      <c r="H517">
        <v>1628136331</v>
      </c>
      <c r="I517">
        <v>1628143179</v>
      </c>
      <c r="J517" s="5">
        <f t="shared" si="35"/>
        <v>6848</v>
      </c>
    </row>
    <row r="518" spans="1:10" x14ac:dyDescent="0.25">
      <c r="A518">
        <v>1361206765</v>
      </c>
      <c r="B518">
        <v>1628145780</v>
      </c>
      <c r="C518">
        <v>17</v>
      </c>
      <c r="D518">
        <v>17007</v>
      </c>
      <c r="E518" s="1">
        <f t="shared" si="34"/>
        <v>1000.4117647058823</v>
      </c>
      <c r="F518" s="4">
        <f t="shared" si="32"/>
        <v>1361206753824</v>
      </c>
      <c r="G518" s="4">
        <f t="shared" si="33"/>
        <v>1361206762336</v>
      </c>
      <c r="H518">
        <v>1628134604</v>
      </c>
      <c r="I518">
        <v>1628143116</v>
      </c>
      <c r="J518" s="5">
        <f t="shared" si="35"/>
        <v>8512</v>
      </c>
    </row>
    <row r="519" spans="1:10" x14ac:dyDescent="0.25">
      <c r="A519">
        <v>1361206765</v>
      </c>
      <c r="B519">
        <v>1628145808</v>
      </c>
      <c r="C519">
        <v>4</v>
      </c>
      <c r="D519">
        <v>592</v>
      </c>
      <c r="E519" s="1">
        <f t="shared" si="34"/>
        <v>148</v>
      </c>
      <c r="F519" s="4">
        <f t="shared" si="32"/>
        <v>1361206754692</v>
      </c>
      <c r="G519" s="4">
        <f t="shared" si="33"/>
        <v>1361206762308</v>
      </c>
      <c r="H519">
        <v>1628135500</v>
      </c>
      <c r="I519">
        <v>1628143116</v>
      </c>
      <c r="J519" s="5">
        <f t="shared" si="35"/>
        <v>7616</v>
      </c>
    </row>
    <row r="520" spans="1:10" x14ac:dyDescent="0.25">
      <c r="A520">
        <v>1361206765</v>
      </c>
      <c r="B520">
        <v>1628145808</v>
      </c>
      <c r="C520">
        <v>4</v>
      </c>
      <c r="D520">
        <v>592</v>
      </c>
      <c r="E520" s="1">
        <f t="shared" si="34"/>
        <v>148</v>
      </c>
      <c r="F520" s="4">
        <f t="shared" si="32"/>
        <v>1361206754691</v>
      </c>
      <c r="G520" s="4">
        <f t="shared" si="33"/>
        <v>1361206762371</v>
      </c>
      <c r="H520">
        <v>1628135499</v>
      </c>
      <c r="I520">
        <v>1628143179</v>
      </c>
      <c r="J520" s="5">
        <f t="shared" si="35"/>
        <v>7680</v>
      </c>
    </row>
    <row r="521" spans="1:10" x14ac:dyDescent="0.25">
      <c r="A521">
        <v>1361206765</v>
      </c>
      <c r="B521">
        <v>1628145816</v>
      </c>
      <c r="C521">
        <v>4</v>
      </c>
      <c r="D521">
        <v>580</v>
      </c>
      <c r="E521" s="1">
        <f t="shared" si="34"/>
        <v>145</v>
      </c>
      <c r="F521" s="4">
        <f t="shared" si="32"/>
        <v>1361206755646</v>
      </c>
      <c r="G521" s="4">
        <f t="shared" si="33"/>
        <v>1361206762366</v>
      </c>
      <c r="H521">
        <v>1628136462</v>
      </c>
      <c r="I521">
        <v>1628143182</v>
      </c>
      <c r="J521" s="5">
        <f t="shared" si="35"/>
        <v>6720</v>
      </c>
    </row>
    <row r="522" spans="1:10" x14ac:dyDescent="0.25">
      <c r="A522">
        <v>1361206769</v>
      </c>
      <c r="B522">
        <v>266463728</v>
      </c>
      <c r="C522">
        <v>9</v>
      </c>
      <c r="D522">
        <v>910</v>
      </c>
      <c r="E522" s="1">
        <f t="shared" si="34"/>
        <v>101.11111111111111</v>
      </c>
      <c r="F522" s="4">
        <f t="shared" si="32"/>
        <v>1361206767181</v>
      </c>
      <c r="G522" s="4">
        <f t="shared" si="33"/>
        <v>1361206767309</v>
      </c>
      <c r="H522">
        <v>266461909</v>
      </c>
      <c r="I522">
        <v>266462037</v>
      </c>
      <c r="J522" s="5">
        <f t="shared" si="35"/>
        <v>128</v>
      </c>
    </row>
    <row r="523" spans="1:10" x14ac:dyDescent="0.25">
      <c r="A523">
        <v>1361206769</v>
      </c>
      <c r="B523">
        <v>266463732</v>
      </c>
      <c r="C523">
        <v>8</v>
      </c>
      <c r="D523">
        <v>860</v>
      </c>
      <c r="E523" s="1">
        <f t="shared" si="34"/>
        <v>107.5</v>
      </c>
      <c r="F523" s="4">
        <f t="shared" si="32"/>
        <v>1361206764679</v>
      </c>
      <c r="G523" s="4">
        <f t="shared" si="33"/>
        <v>1361206764999</v>
      </c>
      <c r="H523">
        <v>266459411</v>
      </c>
      <c r="I523">
        <v>266459731</v>
      </c>
      <c r="J523" s="5">
        <f t="shared" si="35"/>
        <v>320</v>
      </c>
    </row>
    <row r="524" spans="1:10" x14ac:dyDescent="0.25">
      <c r="A524">
        <v>1361206769</v>
      </c>
      <c r="B524">
        <v>266463736</v>
      </c>
      <c r="C524">
        <v>9</v>
      </c>
      <c r="D524">
        <v>911</v>
      </c>
      <c r="E524" s="1">
        <f t="shared" si="34"/>
        <v>101.22222222222223</v>
      </c>
      <c r="F524" s="4">
        <f t="shared" si="32"/>
        <v>1361206765315</v>
      </c>
      <c r="G524" s="4">
        <f t="shared" si="33"/>
        <v>1361206765443</v>
      </c>
      <c r="H524">
        <v>266460051</v>
      </c>
      <c r="I524">
        <v>266460179</v>
      </c>
      <c r="J524" s="5">
        <f t="shared" si="35"/>
        <v>128</v>
      </c>
    </row>
    <row r="525" spans="1:10" x14ac:dyDescent="0.25">
      <c r="A525">
        <v>1361206769</v>
      </c>
      <c r="B525">
        <v>266463736</v>
      </c>
      <c r="C525">
        <v>8</v>
      </c>
      <c r="D525">
        <v>1442</v>
      </c>
      <c r="E525" s="1">
        <f t="shared" si="34"/>
        <v>180.25</v>
      </c>
      <c r="F525" s="4">
        <f t="shared" si="32"/>
        <v>1361206765507</v>
      </c>
      <c r="G525" s="4">
        <f t="shared" si="33"/>
        <v>1361206766467</v>
      </c>
      <c r="H525">
        <v>266460243</v>
      </c>
      <c r="I525">
        <v>266461203</v>
      </c>
      <c r="J525" s="5">
        <f t="shared" si="35"/>
        <v>960</v>
      </c>
    </row>
    <row r="526" spans="1:10" x14ac:dyDescent="0.25">
      <c r="A526">
        <v>1361206769</v>
      </c>
      <c r="B526">
        <v>266463736</v>
      </c>
      <c r="C526">
        <v>10</v>
      </c>
      <c r="D526">
        <v>2318</v>
      </c>
      <c r="E526" s="1">
        <f t="shared" si="34"/>
        <v>231.8</v>
      </c>
      <c r="F526" s="4">
        <f t="shared" si="32"/>
        <v>1361206765443</v>
      </c>
      <c r="G526" s="4">
        <f t="shared" si="33"/>
        <v>1361206765891</v>
      </c>
      <c r="H526">
        <v>266460179</v>
      </c>
      <c r="I526">
        <v>266460627</v>
      </c>
      <c r="J526" s="5">
        <f t="shared" si="35"/>
        <v>448</v>
      </c>
    </row>
    <row r="527" spans="1:10" x14ac:dyDescent="0.25">
      <c r="A527">
        <v>1361206769</v>
      </c>
      <c r="B527">
        <v>266463736</v>
      </c>
      <c r="C527">
        <v>13</v>
      </c>
      <c r="D527">
        <v>10674</v>
      </c>
      <c r="E527" s="1">
        <f t="shared" si="34"/>
        <v>821.07692307692309</v>
      </c>
      <c r="F527" s="4">
        <f t="shared" si="32"/>
        <v>1361206762370</v>
      </c>
      <c r="G527" s="4">
        <f t="shared" si="33"/>
        <v>1361206763010</v>
      </c>
      <c r="H527">
        <v>266457106</v>
      </c>
      <c r="I527">
        <v>266457746</v>
      </c>
      <c r="J527" s="5">
        <f t="shared" si="35"/>
        <v>640</v>
      </c>
    </row>
    <row r="528" spans="1:10" x14ac:dyDescent="0.25">
      <c r="A528">
        <v>1361206769</v>
      </c>
      <c r="B528">
        <v>266463752</v>
      </c>
      <c r="C528">
        <v>9</v>
      </c>
      <c r="D528">
        <v>911</v>
      </c>
      <c r="E528" s="1">
        <f t="shared" si="34"/>
        <v>101.22222222222223</v>
      </c>
      <c r="F528" s="4">
        <f t="shared" si="32"/>
        <v>1361206763572</v>
      </c>
      <c r="G528" s="4">
        <f t="shared" si="33"/>
        <v>1361206763700</v>
      </c>
      <c r="H528">
        <v>266458324</v>
      </c>
      <c r="I528">
        <v>266458452</v>
      </c>
      <c r="J528" s="5">
        <f t="shared" si="35"/>
        <v>128</v>
      </c>
    </row>
    <row r="529" spans="1:10" x14ac:dyDescent="0.25">
      <c r="A529">
        <v>1361206769</v>
      </c>
      <c r="B529">
        <v>266463752</v>
      </c>
      <c r="C529">
        <v>9</v>
      </c>
      <c r="D529">
        <v>1040</v>
      </c>
      <c r="E529" s="1">
        <f t="shared" si="34"/>
        <v>115.55555555555556</v>
      </c>
      <c r="F529" s="4">
        <f t="shared" si="32"/>
        <v>1361206764018</v>
      </c>
      <c r="G529" s="4">
        <f t="shared" si="33"/>
        <v>1361206764786</v>
      </c>
      <c r="H529">
        <v>266458770</v>
      </c>
      <c r="I529">
        <v>266459538</v>
      </c>
      <c r="J529" s="5">
        <f t="shared" si="35"/>
        <v>768</v>
      </c>
    </row>
    <row r="530" spans="1:10" x14ac:dyDescent="0.25">
      <c r="A530">
        <v>1361206769</v>
      </c>
      <c r="B530">
        <v>266463752</v>
      </c>
      <c r="C530">
        <v>10</v>
      </c>
      <c r="D530">
        <v>6937</v>
      </c>
      <c r="E530" s="1">
        <f t="shared" si="34"/>
        <v>693.7</v>
      </c>
      <c r="F530" s="4">
        <f t="shared" si="32"/>
        <v>1361206761457</v>
      </c>
      <c r="G530" s="4">
        <f t="shared" si="33"/>
        <v>1361206761649</v>
      </c>
      <c r="H530">
        <v>266456209</v>
      </c>
      <c r="I530">
        <v>266456401</v>
      </c>
      <c r="J530" s="5">
        <f t="shared" si="35"/>
        <v>192</v>
      </c>
    </row>
    <row r="531" spans="1:10" x14ac:dyDescent="0.25">
      <c r="A531">
        <v>1361206769</v>
      </c>
      <c r="B531">
        <v>266463760</v>
      </c>
      <c r="C531">
        <v>8</v>
      </c>
      <c r="D531">
        <v>1382</v>
      </c>
      <c r="E531" s="1">
        <f t="shared" si="34"/>
        <v>172.75</v>
      </c>
      <c r="F531" s="4">
        <f t="shared" si="32"/>
        <v>1361206765485</v>
      </c>
      <c r="G531" s="4">
        <f t="shared" si="33"/>
        <v>1361206766445</v>
      </c>
      <c r="H531">
        <v>266460245</v>
      </c>
      <c r="I531">
        <v>266461205</v>
      </c>
      <c r="J531" s="5">
        <f t="shared" si="35"/>
        <v>960</v>
      </c>
    </row>
    <row r="532" spans="1:10" x14ac:dyDescent="0.25">
      <c r="A532">
        <v>1361206769</v>
      </c>
      <c r="B532">
        <v>266463760</v>
      </c>
      <c r="C532">
        <v>11</v>
      </c>
      <c r="D532">
        <v>4045</v>
      </c>
      <c r="E532" s="1">
        <f t="shared" si="34"/>
        <v>367.72727272727275</v>
      </c>
      <c r="F532" s="4">
        <f t="shared" si="32"/>
        <v>1361206765485</v>
      </c>
      <c r="G532" s="4">
        <f t="shared" si="33"/>
        <v>1361206766445</v>
      </c>
      <c r="H532">
        <v>266460245</v>
      </c>
      <c r="I532">
        <v>266461205</v>
      </c>
      <c r="J532" s="5">
        <f t="shared" si="35"/>
        <v>960</v>
      </c>
    </row>
    <row r="533" spans="1:10" x14ac:dyDescent="0.25">
      <c r="A533">
        <v>1361206769</v>
      </c>
      <c r="B533">
        <v>266463760</v>
      </c>
      <c r="C533">
        <v>8</v>
      </c>
      <c r="D533">
        <v>859</v>
      </c>
      <c r="E533" s="1">
        <f t="shared" si="34"/>
        <v>107.375</v>
      </c>
      <c r="F533" s="4">
        <f t="shared" si="32"/>
        <v>1361206765292</v>
      </c>
      <c r="G533" s="4">
        <f t="shared" si="33"/>
        <v>1361206765420</v>
      </c>
      <c r="H533">
        <v>266460052</v>
      </c>
      <c r="I533">
        <v>266460180</v>
      </c>
      <c r="J533" s="5">
        <f t="shared" si="35"/>
        <v>128</v>
      </c>
    </row>
    <row r="534" spans="1:10" x14ac:dyDescent="0.25">
      <c r="A534">
        <v>1361206769</v>
      </c>
      <c r="B534">
        <v>266463760</v>
      </c>
      <c r="C534">
        <v>15</v>
      </c>
      <c r="D534">
        <v>13044</v>
      </c>
      <c r="E534" s="1">
        <f t="shared" si="34"/>
        <v>869.6</v>
      </c>
      <c r="F534" s="4">
        <f t="shared" si="32"/>
        <v>1361206762348</v>
      </c>
      <c r="G534" s="4">
        <f t="shared" si="33"/>
        <v>1361206763052</v>
      </c>
      <c r="H534">
        <v>266457108</v>
      </c>
      <c r="I534">
        <v>266457812</v>
      </c>
      <c r="J534" s="5">
        <f t="shared" si="35"/>
        <v>704</v>
      </c>
    </row>
    <row r="535" spans="1:10" x14ac:dyDescent="0.25">
      <c r="A535">
        <v>1361206769</v>
      </c>
      <c r="B535">
        <v>266463760</v>
      </c>
      <c r="C535">
        <v>7</v>
      </c>
      <c r="D535">
        <v>1598</v>
      </c>
      <c r="E535" s="1">
        <f t="shared" si="34"/>
        <v>228.28571428571428</v>
      </c>
      <c r="F535" s="4">
        <f t="shared" si="32"/>
        <v>1361206765930</v>
      </c>
      <c r="G535" s="4">
        <f t="shared" si="33"/>
        <v>1361206766250</v>
      </c>
      <c r="H535">
        <v>266460690</v>
      </c>
      <c r="I535">
        <v>266461010</v>
      </c>
      <c r="J535" s="5">
        <f t="shared" si="35"/>
        <v>320</v>
      </c>
    </row>
    <row r="536" spans="1:10" x14ac:dyDescent="0.25">
      <c r="A536">
        <v>1361206769</v>
      </c>
      <c r="B536">
        <v>266463760</v>
      </c>
      <c r="C536">
        <v>13</v>
      </c>
      <c r="D536">
        <v>2537</v>
      </c>
      <c r="E536" s="1">
        <f t="shared" si="34"/>
        <v>195.15384615384616</v>
      </c>
      <c r="F536" s="4">
        <f t="shared" si="32"/>
        <v>1361206766442</v>
      </c>
      <c r="G536" s="4">
        <f t="shared" si="33"/>
        <v>1361206767146</v>
      </c>
      <c r="H536">
        <v>266461202</v>
      </c>
      <c r="I536">
        <v>266461906</v>
      </c>
      <c r="J536" s="5">
        <f t="shared" si="35"/>
        <v>704</v>
      </c>
    </row>
    <row r="537" spans="1:10" x14ac:dyDescent="0.25">
      <c r="A537">
        <v>1361206773</v>
      </c>
      <c r="B537">
        <v>1628153812</v>
      </c>
      <c r="C537">
        <v>34</v>
      </c>
      <c r="D537">
        <v>41992</v>
      </c>
      <c r="E537" s="1">
        <f t="shared" si="34"/>
        <v>1235.0588235294117</v>
      </c>
      <c r="F537" s="4">
        <f t="shared" si="32"/>
        <v>1361206762112</v>
      </c>
      <c r="G537" s="4">
        <f t="shared" si="33"/>
        <v>1361206768384</v>
      </c>
      <c r="H537">
        <v>1628142924</v>
      </c>
      <c r="I537">
        <v>1628149196</v>
      </c>
      <c r="J537" s="5">
        <f t="shared" si="35"/>
        <v>6272</v>
      </c>
    </row>
    <row r="538" spans="1:10" x14ac:dyDescent="0.25">
      <c r="A538">
        <v>1361206773</v>
      </c>
      <c r="B538">
        <v>1628153844</v>
      </c>
      <c r="C538">
        <v>262</v>
      </c>
      <c r="D538">
        <v>367005</v>
      </c>
      <c r="E538" s="1">
        <f t="shared" si="34"/>
        <v>1400.7824427480916</v>
      </c>
      <c r="F538" s="4">
        <f t="shared" si="32"/>
        <v>1361206755488</v>
      </c>
      <c r="G538" s="4">
        <f t="shared" si="33"/>
        <v>1361206766368</v>
      </c>
      <c r="H538">
        <v>1628136332</v>
      </c>
      <c r="I538">
        <v>1628147212</v>
      </c>
      <c r="J538" s="5">
        <f t="shared" si="35"/>
        <v>10880</v>
      </c>
    </row>
    <row r="539" spans="1:10" x14ac:dyDescent="0.25">
      <c r="A539">
        <v>1361206777</v>
      </c>
      <c r="B539">
        <v>266471736</v>
      </c>
      <c r="C539">
        <v>9</v>
      </c>
      <c r="D539">
        <v>1922</v>
      </c>
      <c r="E539" s="1">
        <f t="shared" si="34"/>
        <v>213.55555555555554</v>
      </c>
      <c r="F539" s="4">
        <f t="shared" si="32"/>
        <v>1361206771332</v>
      </c>
      <c r="G539" s="4">
        <f t="shared" si="33"/>
        <v>1361206773700</v>
      </c>
      <c r="H539">
        <v>266466068</v>
      </c>
      <c r="I539">
        <v>266468436</v>
      </c>
      <c r="J539" s="5">
        <f t="shared" si="35"/>
        <v>2368</v>
      </c>
    </row>
    <row r="540" spans="1:10" x14ac:dyDescent="0.25">
      <c r="A540">
        <v>1361206777</v>
      </c>
      <c r="B540">
        <v>266471736</v>
      </c>
      <c r="C540">
        <v>9</v>
      </c>
      <c r="D540">
        <v>1284</v>
      </c>
      <c r="E540" s="1">
        <f t="shared" si="34"/>
        <v>142.66666666666666</v>
      </c>
      <c r="F540" s="4">
        <f t="shared" si="32"/>
        <v>1361206771460</v>
      </c>
      <c r="G540" s="4">
        <f t="shared" si="33"/>
        <v>1361206771524</v>
      </c>
      <c r="H540">
        <v>266466196</v>
      </c>
      <c r="I540">
        <v>266466260</v>
      </c>
      <c r="J540" s="5">
        <f t="shared" si="35"/>
        <v>64</v>
      </c>
    </row>
    <row r="541" spans="1:10" x14ac:dyDescent="0.25">
      <c r="A541">
        <v>1361206778</v>
      </c>
      <c r="B541">
        <v>266471784</v>
      </c>
      <c r="C541">
        <v>15</v>
      </c>
      <c r="D541">
        <v>10921</v>
      </c>
      <c r="E541" s="1">
        <f t="shared" si="34"/>
        <v>728.06666666666672</v>
      </c>
      <c r="F541" s="4">
        <f t="shared" si="32"/>
        <v>1361206767485</v>
      </c>
      <c r="G541" s="4">
        <f t="shared" si="33"/>
        <v>1361206772093</v>
      </c>
      <c r="H541">
        <v>266461269</v>
      </c>
      <c r="I541">
        <v>266465877</v>
      </c>
      <c r="J541" s="5">
        <f t="shared" si="35"/>
        <v>4608</v>
      </c>
    </row>
    <row r="542" spans="1:10" x14ac:dyDescent="0.25">
      <c r="A542">
        <v>1361206785</v>
      </c>
      <c r="B542">
        <v>266479740</v>
      </c>
      <c r="C542">
        <v>11</v>
      </c>
      <c r="D542">
        <v>7822</v>
      </c>
      <c r="E542" s="1">
        <f t="shared" si="34"/>
        <v>711.09090909090912</v>
      </c>
      <c r="F542" s="4">
        <f t="shared" si="32"/>
        <v>1361206779391</v>
      </c>
      <c r="G542" s="4">
        <f t="shared" si="33"/>
        <v>1361206780095</v>
      </c>
      <c r="H542">
        <v>266474131</v>
      </c>
      <c r="I542">
        <v>266474835</v>
      </c>
      <c r="J542" s="5">
        <f t="shared" si="35"/>
        <v>704</v>
      </c>
    </row>
    <row r="543" spans="1:10" x14ac:dyDescent="0.25">
      <c r="A543">
        <v>1361206785</v>
      </c>
      <c r="B543">
        <v>266479740</v>
      </c>
      <c r="C543">
        <v>11</v>
      </c>
      <c r="D543">
        <v>4364</v>
      </c>
      <c r="E543" s="1">
        <f t="shared" si="34"/>
        <v>396.72727272727275</v>
      </c>
      <c r="F543" s="4">
        <f t="shared" si="32"/>
        <v>1361206779649</v>
      </c>
      <c r="G543" s="4">
        <f t="shared" si="33"/>
        <v>1361206781889</v>
      </c>
      <c r="H543">
        <v>266474389</v>
      </c>
      <c r="I543">
        <v>266476629</v>
      </c>
      <c r="J543" s="5">
        <f t="shared" si="35"/>
        <v>2240</v>
      </c>
    </row>
    <row r="544" spans="1:10" x14ac:dyDescent="0.25">
      <c r="A544">
        <v>1361206785</v>
      </c>
      <c r="B544">
        <v>266479740</v>
      </c>
      <c r="C544">
        <v>8</v>
      </c>
      <c r="D544">
        <v>1488</v>
      </c>
      <c r="E544" s="1">
        <f t="shared" si="34"/>
        <v>186</v>
      </c>
      <c r="F544" s="4">
        <f t="shared" si="32"/>
        <v>1361206783745</v>
      </c>
      <c r="G544" s="4">
        <f t="shared" si="33"/>
        <v>1361206784065</v>
      </c>
      <c r="H544">
        <v>266478485</v>
      </c>
      <c r="I544">
        <v>266478805</v>
      </c>
      <c r="J544" s="5">
        <f t="shared" si="35"/>
        <v>320</v>
      </c>
    </row>
    <row r="545" spans="1:10" x14ac:dyDescent="0.25">
      <c r="A545">
        <v>1361206785</v>
      </c>
      <c r="B545">
        <v>266479752</v>
      </c>
      <c r="C545">
        <v>10</v>
      </c>
      <c r="D545">
        <v>8333</v>
      </c>
      <c r="E545" s="1">
        <f t="shared" si="34"/>
        <v>833.3</v>
      </c>
      <c r="F545" s="4">
        <f t="shared" si="32"/>
        <v>1361206778610</v>
      </c>
      <c r="G545" s="4">
        <f t="shared" si="33"/>
        <v>1361206779186</v>
      </c>
      <c r="H545">
        <v>266473362</v>
      </c>
      <c r="I545">
        <v>266473938</v>
      </c>
      <c r="J545" s="5">
        <f t="shared" si="35"/>
        <v>576</v>
      </c>
    </row>
    <row r="546" spans="1:10" x14ac:dyDescent="0.25">
      <c r="A546">
        <v>1361206785</v>
      </c>
      <c r="B546">
        <v>266479768</v>
      </c>
      <c r="C546">
        <v>8</v>
      </c>
      <c r="D546">
        <v>1468</v>
      </c>
      <c r="E546" s="1">
        <f t="shared" si="34"/>
        <v>183.5</v>
      </c>
      <c r="F546" s="4">
        <f t="shared" si="32"/>
        <v>1361206779426</v>
      </c>
      <c r="G546" s="4">
        <f t="shared" si="33"/>
        <v>1361206779554</v>
      </c>
      <c r="H546">
        <v>266474194</v>
      </c>
      <c r="I546">
        <v>266474322</v>
      </c>
      <c r="J546" s="5">
        <f t="shared" si="35"/>
        <v>128</v>
      </c>
    </row>
    <row r="547" spans="1:10" x14ac:dyDescent="0.25">
      <c r="A547">
        <v>1361206786</v>
      </c>
      <c r="B547">
        <v>266479788</v>
      </c>
      <c r="C547">
        <v>8</v>
      </c>
      <c r="D547">
        <v>860</v>
      </c>
      <c r="E547" s="1">
        <f t="shared" si="34"/>
        <v>107.5</v>
      </c>
      <c r="F547" s="4">
        <f t="shared" si="32"/>
        <v>1361206781944</v>
      </c>
      <c r="G547" s="4">
        <f t="shared" si="33"/>
        <v>1361206782328</v>
      </c>
      <c r="H547">
        <v>266475732</v>
      </c>
      <c r="I547">
        <v>266476116</v>
      </c>
      <c r="J547" s="5">
        <f t="shared" si="35"/>
        <v>384</v>
      </c>
    </row>
    <row r="548" spans="1:10" x14ac:dyDescent="0.25">
      <c r="A548">
        <v>1361206793</v>
      </c>
      <c r="B548">
        <v>266487756</v>
      </c>
      <c r="C548">
        <v>8</v>
      </c>
      <c r="D548">
        <v>859</v>
      </c>
      <c r="E548" s="1">
        <f t="shared" si="34"/>
        <v>107.375</v>
      </c>
      <c r="F548" s="4">
        <f t="shared" si="32"/>
        <v>1361206787375</v>
      </c>
      <c r="G548" s="4">
        <f t="shared" si="33"/>
        <v>1361206787631</v>
      </c>
      <c r="H548">
        <v>266482131</v>
      </c>
      <c r="I548">
        <v>266482387</v>
      </c>
      <c r="J548" s="5">
        <f t="shared" si="35"/>
        <v>256</v>
      </c>
    </row>
    <row r="549" spans="1:10" x14ac:dyDescent="0.25">
      <c r="A549">
        <v>1361206793</v>
      </c>
      <c r="B549">
        <v>266487756</v>
      </c>
      <c r="C549">
        <v>10</v>
      </c>
      <c r="D549">
        <v>1598</v>
      </c>
      <c r="E549" s="1">
        <f t="shared" si="34"/>
        <v>159.80000000000001</v>
      </c>
      <c r="F549" s="4">
        <f t="shared" si="32"/>
        <v>1361206791857</v>
      </c>
      <c r="G549" s="4">
        <f t="shared" si="33"/>
        <v>1361206792305</v>
      </c>
      <c r="H549">
        <v>266486613</v>
      </c>
      <c r="I549">
        <v>266487061</v>
      </c>
      <c r="J549" s="5">
        <f t="shared" si="35"/>
        <v>448</v>
      </c>
    </row>
    <row r="550" spans="1:10" x14ac:dyDescent="0.25">
      <c r="A550">
        <v>1361206793</v>
      </c>
      <c r="B550">
        <v>266487760</v>
      </c>
      <c r="C550">
        <v>9</v>
      </c>
      <c r="D550">
        <v>1284</v>
      </c>
      <c r="E550" s="1">
        <f t="shared" si="34"/>
        <v>142.66666666666666</v>
      </c>
      <c r="F550" s="4">
        <f t="shared" si="32"/>
        <v>1361206788268</v>
      </c>
      <c r="G550" s="4">
        <f t="shared" si="33"/>
        <v>1361206788460</v>
      </c>
      <c r="H550">
        <v>266483028</v>
      </c>
      <c r="I550">
        <v>266483220</v>
      </c>
      <c r="J550" s="5">
        <f t="shared" si="35"/>
        <v>192</v>
      </c>
    </row>
    <row r="551" spans="1:10" x14ac:dyDescent="0.25">
      <c r="A551">
        <v>1361206793</v>
      </c>
      <c r="B551">
        <v>266487764</v>
      </c>
      <c r="C551">
        <v>16</v>
      </c>
      <c r="D551">
        <v>15778</v>
      </c>
      <c r="E551" s="1">
        <f t="shared" si="34"/>
        <v>986.125</v>
      </c>
      <c r="F551" s="4">
        <f t="shared" si="32"/>
        <v>1361206784233</v>
      </c>
      <c r="G551" s="4">
        <f t="shared" si="33"/>
        <v>1361206785065</v>
      </c>
      <c r="H551">
        <v>266478997</v>
      </c>
      <c r="I551">
        <v>266479829</v>
      </c>
      <c r="J551" s="5">
        <f t="shared" si="35"/>
        <v>832</v>
      </c>
    </row>
    <row r="552" spans="1:10" x14ac:dyDescent="0.25">
      <c r="A552">
        <v>1361206793</v>
      </c>
      <c r="B552">
        <v>266487768</v>
      </c>
      <c r="C552">
        <v>8</v>
      </c>
      <c r="D552">
        <v>858</v>
      </c>
      <c r="E552" s="1">
        <f t="shared" si="34"/>
        <v>107.25</v>
      </c>
      <c r="F552" s="4">
        <f t="shared" si="32"/>
        <v>1361206786340</v>
      </c>
      <c r="G552" s="4">
        <f t="shared" si="33"/>
        <v>1361206786596</v>
      </c>
      <c r="H552">
        <v>266481108</v>
      </c>
      <c r="I552">
        <v>266481364</v>
      </c>
      <c r="J552" s="5">
        <f t="shared" si="35"/>
        <v>256</v>
      </c>
    </row>
    <row r="553" spans="1:10" x14ac:dyDescent="0.25">
      <c r="A553">
        <v>1361206793</v>
      </c>
      <c r="B553">
        <v>266487768</v>
      </c>
      <c r="C553">
        <v>11</v>
      </c>
      <c r="D553">
        <v>1443</v>
      </c>
      <c r="E553" s="1">
        <f t="shared" si="34"/>
        <v>131.18181818181819</v>
      </c>
      <c r="F553" s="4">
        <f t="shared" si="32"/>
        <v>1361206786722</v>
      </c>
      <c r="G553" s="4">
        <f t="shared" si="33"/>
        <v>1361206787106</v>
      </c>
      <c r="H553">
        <v>266481490</v>
      </c>
      <c r="I553">
        <v>266481874</v>
      </c>
      <c r="J553" s="5">
        <f t="shared" si="35"/>
        <v>384</v>
      </c>
    </row>
    <row r="554" spans="1:10" x14ac:dyDescent="0.25">
      <c r="A554">
        <v>1361206793</v>
      </c>
      <c r="B554">
        <v>266487768</v>
      </c>
      <c r="C554">
        <v>10</v>
      </c>
      <c r="D554">
        <v>1538</v>
      </c>
      <c r="E554" s="1">
        <f t="shared" si="34"/>
        <v>153.80000000000001</v>
      </c>
      <c r="F554" s="4">
        <f t="shared" si="32"/>
        <v>1361206786786</v>
      </c>
      <c r="G554" s="4">
        <f t="shared" si="33"/>
        <v>1361206787554</v>
      </c>
      <c r="H554">
        <v>266481554</v>
      </c>
      <c r="I554">
        <v>266482322</v>
      </c>
      <c r="J554" s="5">
        <f t="shared" si="35"/>
        <v>768</v>
      </c>
    </row>
    <row r="555" spans="1:10" x14ac:dyDescent="0.25">
      <c r="A555">
        <v>1361206793</v>
      </c>
      <c r="B555">
        <v>266487768</v>
      </c>
      <c r="C555">
        <v>10</v>
      </c>
      <c r="D555">
        <v>1502</v>
      </c>
      <c r="E555" s="1">
        <f t="shared" si="34"/>
        <v>150.19999999999999</v>
      </c>
      <c r="F555" s="4">
        <f t="shared" si="32"/>
        <v>1361206786786</v>
      </c>
      <c r="G555" s="4">
        <f t="shared" si="33"/>
        <v>1361206787490</v>
      </c>
      <c r="H555">
        <v>266481554</v>
      </c>
      <c r="I555">
        <v>266482258</v>
      </c>
      <c r="J555" s="5">
        <f t="shared" si="35"/>
        <v>704</v>
      </c>
    </row>
    <row r="556" spans="1:10" x14ac:dyDescent="0.25">
      <c r="A556">
        <v>1361206793</v>
      </c>
      <c r="B556">
        <v>266487768</v>
      </c>
      <c r="C556">
        <v>11</v>
      </c>
      <c r="D556">
        <v>1552</v>
      </c>
      <c r="E556" s="1">
        <f t="shared" si="34"/>
        <v>141.09090909090909</v>
      </c>
      <c r="F556" s="4">
        <f t="shared" si="32"/>
        <v>1361206786786</v>
      </c>
      <c r="G556" s="4">
        <f t="shared" si="33"/>
        <v>1361206787618</v>
      </c>
      <c r="H556">
        <v>266481554</v>
      </c>
      <c r="I556">
        <v>266482386</v>
      </c>
      <c r="J556" s="5">
        <f t="shared" si="35"/>
        <v>832</v>
      </c>
    </row>
    <row r="557" spans="1:10" x14ac:dyDescent="0.25">
      <c r="A557">
        <v>1361206794</v>
      </c>
      <c r="B557">
        <v>266487784</v>
      </c>
      <c r="C557">
        <v>10</v>
      </c>
      <c r="D557">
        <v>1345</v>
      </c>
      <c r="E557" s="1">
        <f t="shared" si="34"/>
        <v>134.5</v>
      </c>
      <c r="F557" s="4">
        <f t="shared" si="32"/>
        <v>1361206788411</v>
      </c>
      <c r="G557" s="4">
        <f t="shared" si="33"/>
        <v>1361206788731</v>
      </c>
      <c r="H557">
        <v>266482195</v>
      </c>
      <c r="I557">
        <v>266482515</v>
      </c>
      <c r="J557" s="5">
        <f t="shared" si="35"/>
        <v>320</v>
      </c>
    </row>
    <row r="558" spans="1:10" x14ac:dyDescent="0.25">
      <c r="A558">
        <v>1361206794</v>
      </c>
      <c r="B558">
        <v>266487784</v>
      </c>
      <c r="C558">
        <v>8</v>
      </c>
      <c r="D558">
        <v>859</v>
      </c>
      <c r="E558" s="1">
        <f t="shared" si="34"/>
        <v>107.375</v>
      </c>
      <c r="F558" s="4">
        <f t="shared" si="32"/>
        <v>1361206788538</v>
      </c>
      <c r="G558" s="4">
        <f t="shared" si="33"/>
        <v>1361206788794</v>
      </c>
      <c r="H558">
        <v>266482322</v>
      </c>
      <c r="I558">
        <v>266482578</v>
      </c>
      <c r="J558" s="5">
        <f t="shared" si="35"/>
        <v>256</v>
      </c>
    </row>
    <row r="559" spans="1:10" x14ac:dyDescent="0.25">
      <c r="A559">
        <v>1361206794</v>
      </c>
      <c r="B559">
        <v>266487784</v>
      </c>
      <c r="C559">
        <v>9</v>
      </c>
      <c r="D559">
        <v>911</v>
      </c>
      <c r="E559" s="1">
        <f t="shared" si="34"/>
        <v>101.22222222222223</v>
      </c>
      <c r="F559" s="4">
        <f t="shared" si="32"/>
        <v>1361206788602</v>
      </c>
      <c r="G559" s="4">
        <f t="shared" si="33"/>
        <v>1361206788794</v>
      </c>
      <c r="H559">
        <v>266482386</v>
      </c>
      <c r="I559">
        <v>266482578</v>
      </c>
      <c r="J559" s="5">
        <f t="shared" si="35"/>
        <v>192</v>
      </c>
    </row>
    <row r="560" spans="1:10" x14ac:dyDescent="0.25">
      <c r="A560">
        <v>1361206794</v>
      </c>
      <c r="B560">
        <v>266487784</v>
      </c>
      <c r="C560">
        <v>8</v>
      </c>
      <c r="D560">
        <v>859</v>
      </c>
      <c r="E560" s="1">
        <f t="shared" si="34"/>
        <v>107.375</v>
      </c>
      <c r="F560" s="4">
        <f t="shared" si="32"/>
        <v>1361206788666</v>
      </c>
      <c r="G560" s="4">
        <f t="shared" si="33"/>
        <v>1361206788858</v>
      </c>
      <c r="H560">
        <v>266482450</v>
      </c>
      <c r="I560">
        <v>266482642</v>
      </c>
      <c r="J560" s="5">
        <f t="shared" si="35"/>
        <v>192</v>
      </c>
    </row>
    <row r="561" spans="1:10" x14ac:dyDescent="0.25">
      <c r="A561">
        <v>1361206794</v>
      </c>
      <c r="B561">
        <v>266487788</v>
      </c>
      <c r="C561">
        <v>9</v>
      </c>
      <c r="D561">
        <v>1923</v>
      </c>
      <c r="E561" s="1">
        <f t="shared" si="34"/>
        <v>213.66666666666666</v>
      </c>
      <c r="F561" s="4">
        <f t="shared" si="32"/>
        <v>1361206789112</v>
      </c>
      <c r="G561" s="4">
        <f t="shared" si="33"/>
        <v>1361206789496</v>
      </c>
      <c r="H561">
        <v>266482900</v>
      </c>
      <c r="I561">
        <v>266483284</v>
      </c>
      <c r="J561" s="5">
        <f t="shared" si="35"/>
        <v>384</v>
      </c>
    </row>
    <row r="562" spans="1:10" x14ac:dyDescent="0.25">
      <c r="A562">
        <v>1361206794</v>
      </c>
      <c r="B562">
        <v>266487808</v>
      </c>
      <c r="C562">
        <v>15</v>
      </c>
      <c r="D562">
        <v>8413</v>
      </c>
      <c r="E562" s="1">
        <f t="shared" si="34"/>
        <v>560.86666666666667</v>
      </c>
      <c r="F562" s="4">
        <f t="shared" si="32"/>
        <v>1361206788005</v>
      </c>
      <c r="G562" s="4">
        <f t="shared" si="33"/>
        <v>1361206788901</v>
      </c>
      <c r="H562">
        <v>266481813</v>
      </c>
      <c r="I562">
        <v>266482709</v>
      </c>
      <c r="J562" s="5">
        <f t="shared" si="35"/>
        <v>896</v>
      </c>
    </row>
    <row r="563" spans="1:10" x14ac:dyDescent="0.25">
      <c r="A563">
        <v>1361206801</v>
      </c>
      <c r="B563">
        <v>266495732</v>
      </c>
      <c r="C563">
        <v>13</v>
      </c>
      <c r="D563">
        <v>7502</v>
      </c>
      <c r="E563" s="1">
        <f t="shared" si="34"/>
        <v>577.07692307692309</v>
      </c>
      <c r="F563" s="4">
        <f t="shared" si="32"/>
        <v>1361206799432</v>
      </c>
      <c r="G563" s="4">
        <f t="shared" si="33"/>
        <v>1361206799944</v>
      </c>
      <c r="H563">
        <v>266494164</v>
      </c>
      <c r="I563">
        <v>266494676</v>
      </c>
      <c r="J563" s="5">
        <f t="shared" si="35"/>
        <v>512</v>
      </c>
    </row>
    <row r="564" spans="1:10" x14ac:dyDescent="0.25">
      <c r="A564">
        <v>1361206801</v>
      </c>
      <c r="B564">
        <v>266495736</v>
      </c>
      <c r="C564">
        <v>8</v>
      </c>
      <c r="D564">
        <v>1607</v>
      </c>
      <c r="E564" s="1">
        <f t="shared" si="34"/>
        <v>200.875</v>
      </c>
      <c r="F564" s="4">
        <f t="shared" si="32"/>
        <v>1361206796482</v>
      </c>
      <c r="G564" s="4">
        <f t="shared" si="33"/>
        <v>1361206796738</v>
      </c>
      <c r="H564">
        <v>266491218</v>
      </c>
      <c r="I564">
        <v>266491474</v>
      </c>
      <c r="J564" s="5">
        <f t="shared" si="35"/>
        <v>256</v>
      </c>
    </row>
    <row r="565" spans="1:10" x14ac:dyDescent="0.25">
      <c r="A565">
        <v>1361206801</v>
      </c>
      <c r="B565">
        <v>266495740</v>
      </c>
      <c r="C565">
        <v>9</v>
      </c>
      <c r="D565">
        <v>2972</v>
      </c>
      <c r="E565" s="1">
        <f t="shared" si="34"/>
        <v>330.22222222222223</v>
      </c>
      <c r="F565" s="4">
        <f t="shared" si="32"/>
        <v>1361206797182</v>
      </c>
      <c r="G565" s="4">
        <f t="shared" si="33"/>
        <v>1361206797246</v>
      </c>
      <c r="H565">
        <v>266491922</v>
      </c>
      <c r="I565">
        <v>266491986</v>
      </c>
      <c r="J565" s="5">
        <f t="shared" si="35"/>
        <v>64</v>
      </c>
    </row>
    <row r="566" spans="1:10" x14ac:dyDescent="0.25">
      <c r="A566">
        <v>1361206801</v>
      </c>
      <c r="B566">
        <v>266495740</v>
      </c>
      <c r="C566">
        <v>9</v>
      </c>
      <c r="D566">
        <v>5618</v>
      </c>
      <c r="E566" s="1">
        <f t="shared" si="34"/>
        <v>624.22222222222217</v>
      </c>
      <c r="F566" s="4">
        <f t="shared" si="32"/>
        <v>1361206797054</v>
      </c>
      <c r="G566" s="4">
        <f t="shared" si="33"/>
        <v>1361206797118</v>
      </c>
      <c r="H566">
        <v>266491794</v>
      </c>
      <c r="I566">
        <v>266491858</v>
      </c>
      <c r="J566" s="5">
        <f t="shared" si="35"/>
        <v>64</v>
      </c>
    </row>
    <row r="567" spans="1:10" x14ac:dyDescent="0.25">
      <c r="A567">
        <v>1361206801</v>
      </c>
      <c r="B567">
        <v>266495744</v>
      </c>
      <c r="C567">
        <v>9</v>
      </c>
      <c r="D567">
        <v>2872</v>
      </c>
      <c r="E567" s="1">
        <f t="shared" si="34"/>
        <v>319.11111111111109</v>
      </c>
      <c r="F567" s="4">
        <f t="shared" si="32"/>
        <v>1361206797437</v>
      </c>
      <c r="G567" s="4">
        <f t="shared" si="33"/>
        <v>1361206797565</v>
      </c>
      <c r="H567">
        <v>266492181</v>
      </c>
      <c r="I567">
        <v>266492309</v>
      </c>
      <c r="J567" s="5">
        <f t="shared" si="35"/>
        <v>128</v>
      </c>
    </row>
    <row r="568" spans="1:10" x14ac:dyDescent="0.25">
      <c r="A568">
        <v>1361206801</v>
      </c>
      <c r="B568">
        <v>266495744</v>
      </c>
      <c r="C568">
        <v>9</v>
      </c>
      <c r="D568">
        <v>3204</v>
      </c>
      <c r="E568" s="1">
        <f t="shared" si="34"/>
        <v>356</v>
      </c>
      <c r="F568" s="4">
        <f t="shared" si="32"/>
        <v>1361206797309</v>
      </c>
      <c r="G568" s="4">
        <f t="shared" si="33"/>
        <v>1361206797373</v>
      </c>
      <c r="H568">
        <v>266492053</v>
      </c>
      <c r="I568">
        <v>266492117</v>
      </c>
      <c r="J568" s="5">
        <f t="shared" si="35"/>
        <v>64</v>
      </c>
    </row>
    <row r="569" spans="1:10" x14ac:dyDescent="0.25">
      <c r="A569">
        <v>1361206801</v>
      </c>
      <c r="B569">
        <v>266495744</v>
      </c>
      <c r="C569">
        <v>15</v>
      </c>
      <c r="D569">
        <v>12552</v>
      </c>
      <c r="E569" s="1">
        <f t="shared" si="34"/>
        <v>836.8</v>
      </c>
      <c r="F569" s="4">
        <f t="shared" si="32"/>
        <v>1361206794877</v>
      </c>
      <c r="G569" s="4">
        <f t="shared" si="33"/>
        <v>1361206795965</v>
      </c>
      <c r="H569">
        <v>266489621</v>
      </c>
      <c r="I569">
        <v>266490709</v>
      </c>
      <c r="J569" s="5">
        <f t="shared" si="35"/>
        <v>1088</v>
      </c>
    </row>
    <row r="570" spans="1:10" x14ac:dyDescent="0.25">
      <c r="A570">
        <v>1361206801</v>
      </c>
      <c r="B570">
        <v>266495744</v>
      </c>
      <c r="C570">
        <v>9</v>
      </c>
      <c r="D570">
        <v>3287</v>
      </c>
      <c r="E570" s="1">
        <f t="shared" si="34"/>
        <v>365.22222222222223</v>
      </c>
      <c r="F570" s="4">
        <f t="shared" si="32"/>
        <v>1361206797628</v>
      </c>
      <c r="G570" s="4">
        <f t="shared" si="33"/>
        <v>1361206797884</v>
      </c>
      <c r="H570">
        <v>266492372</v>
      </c>
      <c r="I570">
        <v>266492628</v>
      </c>
      <c r="J570" s="5">
        <f t="shared" si="35"/>
        <v>256</v>
      </c>
    </row>
    <row r="571" spans="1:10" x14ac:dyDescent="0.25">
      <c r="A571">
        <v>1361206801</v>
      </c>
      <c r="B571">
        <v>266495744</v>
      </c>
      <c r="C571">
        <v>9</v>
      </c>
      <c r="D571">
        <v>2913</v>
      </c>
      <c r="E571" s="1">
        <f t="shared" si="34"/>
        <v>323.66666666666669</v>
      </c>
      <c r="F571" s="4">
        <f t="shared" si="32"/>
        <v>1361206797436</v>
      </c>
      <c r="G571" s="4">
        <f t="shared" si="33"/>
        <v>1361206797564</v>
      </c>
      <c r="H571">
        <v>266492180</v>
      </c>
      <c r="I571">
        <v>266492308</v>
      </c>
      <c r="J571" s="5">
        <f t="shared" si="35"/>
        <v>128</v>
      </c>
    </row>
    <row r="572" spans="1:10" x14ac:dyDescent="0.25">
      <c r="A572">
        <v>1361206801</v>
      </c>
      <c r="B572">
        <v>266495744</v>
      </c>
      <c r="C572">
        <v>9</v>
      </c>
      <c r="D572">
        <v>2917</v>
      </c>
      <c r="E572" s="1">
        <f t="shared" si="34"/>
        <v>324.11111111111109</v>
      </c>
      <c r="F572" s="4">
        <f t="shared" si="32"/>
        <v>1361206798267</v>
      </c>
      <c r="G572" s="4">
        <f t="shared" si="33"/>
        <v>1361206798459</v>
      </c>
      <c r="H572">
        <v>266493011</v>
      </c>
      <c r="I572">
        <v>266493203</v>
      </c>
      <c r="J572" s="5">
        <f t="shared" si="35"/>
        <v>192</v>
      </c>
    </row>
    <row r="573" spans="1:10" x14ac:dyDescent="0.25">
      <c r="A573">
        <v>1361206801</v>
      </c>
      <c r="B573">
        <v>266495744</v>
      </c>
      <c r="C573">
        <v>10</v>
      </c>
      <c r="D573">
        <v>3236</v>
      </c>
      <c r="E573" s="1">
        <f t="shared" si="34"/>
        <v>323.60000000000002</v>
      </c>
      <c r="F573" s="4">
        <f t="shared" si="32"/>
        <v>1361206798459</v>
      </c>
      <c r="G573" s="4">
        <f t="shared" si="33"/>
        <v>1361206798587</v>
      </c>
      <c r="H573">
        <v>266493203</v>
      </c>
      <c r="I573">
        <v>266493331</v>
      </c>
      <c r="J573" s="5">
        <f t="shared" si="35"/>
        <v>128</v>
      </c>
    </row>
    <row r="574" spans="1:10" x14ac:dyDescent="0.25">
      <c r="A574">
        <v>1361206801</v>
      </c>
      <c r="B574">
        <v>266495756</v>
      </c>
      <c r="C574">
        <v>12</v>
      </c>
      <c r="D574">
        <v>7662</v>
      </c>
      <c r="E574" s="1">
        <f t="shared" si="34"/>
        <v>638.5</v>
      </c>
      <c r="F574" s="4">
        <f t="shared" si="32"/>
        <v>1361206799216</v>
      </c>
      <c r="G574" s="4">
        <f t="shared" si="33"/>
        <v>1361206799408</v>
      </c>
      <c r="H574">
        <v>266493972</v>
      </c>
      <c r="I574">
        <v>266494164</v>
      </c>
      <c r="J574" s="5">
        <f t="shared" si="35"/>
        <v>192</v>
      </c>
    </row>
    <row r="575" spans="1:10" x14ac:dyDescent="0.25">
      <c r="A575">
        <v>1361206801</v>
      </c>
      <c r="B575">
        <v>266495756</v>
      </c>
      <c r="C575">
        <v>11</v>
      </c>
      <c r="D575">
        <v>2743</v>
      </c>
      <c r="E575" s="1">
        <f t="shared" si="34"/>
        <v>249.36363636363637</v>
      </c>
      <c r="F575" s="4">
        <f t="shared" si="32"/>
        <v>1361206799598</v>
      </c>
      <c r="G575" s="4">
        <f t="shared" si="33"/>
        <v>1361206800238</v>
      </c>
      <c r="H575">
        <v>266494354</v>
      </c>
      <c r="I575">
        <v>266494994</v>
      </c>
      <c r="J575" s="5">
        <f t="shared" si="35"/>
        <v>640</v>
      </c>
    </row>
    <row r="576" spans="1:10" x14ac:dyDescent="0.25">
      <c r="A576">
        <v>1361206801</v>
      </c>
      <c r="B576">
        <v>266495760</v>
      </c>
      <c r="C576">
        <v>9</v>
      </c>
      <c r="D576">
        <v>3272</v>
      </c>
      <c r="E576" s="1">
        <f t="shared" si="34"/>
        <v>363.55555555555554</v>
      </c>
      <c r="F576" s="4">
        <f t="shared" si="32"/>
        <v>1361206799978</v>
      </c>
      <c r="G576" s="4">
        <f t="shared" si="33"/>
        <v>1361206800298</v>
      </c>
      <c r="H576">
        <v>266494738</v>
      </c>
      <c r="I576">
        <v>266495058</v>
      </c>
      <c r="J576" s="5">
        <f t="shared" si="35"/>
        <v>320</v>
      </c>
    </row>
    <row r="577" spans="1:10" x14ac:dyDescent="0.25">
      <c r="A577">
        <v>1361206801</v>
      </c>
      <c r="B577">
        <v>266495764</v>
      </c>
      <c r="C577">
        <v>7</v>
      </c>
      <c r="D577">
        <v>806</v>
      </c>
      <c r="E577" s="1">
        <f t="shared" si="34"/>
        <v>115.14285714285714</v>
      </c>
      <c r="F577" s="4">
        <f t="shared" si="32"/>
        <v>1361206796775</v>
      </c>
      <c r="G577" s="4">
        <f t="shared" si="33"/>
        <v>1361206796903</v>
      </c>
      <c r="H577">
        <v>266491539</v>
      </c>
      <c r="I577">
        <v>266491667</v>
      </c>
      <c r="J577" s="5">
        <f t="shared" si="35"/>
        <v>128</v>
      </c>
    </row>
    <row r="578" spans="1:10" x14ac:dyDescent="0.25">
      <c r="A578">
        <v>1361206801</v>
      </c>
      <c r="B578">
        <v>266495764</v>
      </c>
      <c r="C578">
        <v>10</v>
      </c>
      <c r="D578">
        <v>3073</v>
      </c>
      <c r="E578" s="1">
        <f t="shared" si="34"/>
        <v>307.3</v>
      </c>
      <c r="F578" s="4">
        <f t="shared" ref="F578:F641" si="36">((A578*1000)-B578)+H578</f>
        <v>1361206797029</v>
      </c>
      <c r="G578" s="4">
        <f t="shared" ref="G578:G641" si="37">((A578*1000)-B578)+I578</f>
        <v>1361206797157</v>
      </c>
      <c r="H578">
        <v>266491793</v>
      </c>
      <c r="I578">
        <v>266491921</v>
      </c>
      <c r="J578" s="5">
        <f t="shared" si="35"/>
        <v>128</v>
      </c>
    </row>
    <row r="579" spans="1:10" x14ac:dyDescent="0.25">
      <c r="A579">
        <v>1361206801</v>
      </c>
      <c r="B579">
        <v>266495768</v>
      </c>
      <c r="C579">
        <v>8</v>
      </c>
      <c r="D579">
        <v>1494</v>
      </c>
      <c r="E579" s="1">
        <f t="shared" ref="E579:E642" si="38">D579/C579</f>
        <v>186.75</v>
      </c>
      <c r="F579" s="4">
        <f t="shared" si="36"/>
        <v>1361206794533</v>
      </c>
      <c r="G579" s="4">
        <f t="shared" si="37"/>
        <v>1361206794789</v>
      </c>
      <c r="H579">
        <v>266489301</v>
      </c>
      <c r="I579">
        <v>266489557</v>
      </c>
      <c r="J579" s="5">
        <f t="shared" ref="J579:J642" si="39">G579-F579</f>
        <v>256</v>
      </c>
    </row>
    <row r="580" spans="1:10" x14ac:dyDescent="0.25">
      <c r="A580">
        <v>1361206801</v>
      </c>
      <c r="B580">
        <v>266495768</v>
      </c>
      <c r="C580">
        <v>9</v>
      </c>
      <c r="D580">
        <v>2950</v>
      </c>
      <c r="E580" s="1">
        <f t="shared" si="38"/>
        <v>327.77777777777777</v>
      </c>
      <c r="F580" s="4">
        <f t="shared" si="36"/>
        <v>1361206797157</v>
      </c>
      <c r="G580" s="4">
        <f t="shared" si="37"/>
        <v>1361206797221</v>
      </c>
      <c r="H580">
        <v>266491925</v>
      </c>
      <c r="I580">
        <v>266491989</v>
      </c>
      <c r="J580" s="5">
        <f t="shared" si="39"/>
        <v>64</v>
      </c>
    </row>
    <row r="581" spans="1:10" x14ac:dyDescent="0.25">
      <c r="A581">
        <v>1361206801</v>
      </c>
      <c r="B581">
        <v>266495768</v>
      </c>
      <c r="C581">
        <v>10</v>
      </c>
      <c r="D581">
        <v>3388</v>
      </c>
      <c r="E581" s="1">
        <f t="shared" si="38"/>
        <v>338.8</v>
      </c>
      <c r="F581" s="4">
        <f t="shared" si="36"/>
        <v>1361206797221</v>
      </c>
      <c r="G581" s="4">
        <f t="shared" si="37"/>
        <v>1361206797413</v>
      </c>
      <c r="H581">
        <v>266491989</v>
      </c>
      <c r="I581">
        <v>266492181</v>
      </c>
      <c r="J581" s="5">
        <f t="shared" si="39"/>
        <v>192</v>
      </c>
    </row>
    <row r="582" spans="1:10" x14ac:dyDescent="0.25">
      <c r="A582">
        <v>1361206801</v>
      </c>
      <c r="B582">
        <v>266495768</v>
      </c>
      <c r="C582">
        <v>9</v>
      </c>
      <c r="D582">
        <v>3052</v>
      </c>
      <c r="E582" s="1">
        <f t="shared" si="38"/>
        <v>339.11111111111109</v>
      </c>
      <c r="F582" s="4">
        <f t="shared" si="36"/>
        <v>1361206797603</v>
      </c>
      <c r="G582" s="4">
        <f t="shared" si="37"/>
        <v>1361206798243</v>
      </c>
      <c r="H582">
        <v>266492371</v>
      </c>
      <c r="I582">
        <v>266493011</v>
      </c>
      <c r="J582" s="5">
        <f t="shared" si="39"/>
        <v>640</v>
      </c>
    </row>
    <row r="583" spans="1:10" x14ac:dyDescent="0.25">
      <c r="A583">
        <v>1361206802</v>
      </c>
      <c r="B583">
        <v>266495780</v>
      </c>
      <c r="C583">
        <v>11</v>
      </c>
      <c r="D583">
        <v>8874</v>
      </c>
      <c r="E583" s="1">
        <f t="shared" si="38"/>
        <v>806.72727272727275</v>
      </c>
      <c r="F583" s="4">
        <f t="shared" si="36"/>
        <v>1361206799552</v>
      </c>
      <c r="G583" s="4">
        <f t="shared" si="37"/>
        <v>1361206800128</v>
      </c>
      <c r="H583">
        <v>266493332</v>
      </c>
      <c r="I583">
        <v>266493908</v>
      </c>
      <c r="J583" s="5">
        <f t="shared" si="39"/>
        <v>576</v>
      </c>
    </row>
    <row r="584" spans="1:10" x14ac:dyDescent="0.25">
      <c r="A584">
        <v>1361206809</v>
      </c>
      <c r="B584">
        <v>266503732</v>
      </c>
      <c r="C584">
        <v>9</v>
      </c>
      <c r="D584">
        <v>1391</v>
      </c>
      <c r="E584" s="1">
        <f t="shared" si="38"/>
        <v>154.55555555555554</v>
      </c>
      <c r="F584" s="4">
        <f t="shared" si="36"/>
        <v>1361206807305</v>
      </c>
      <c r="G584" s="4">
        <f t="shared" si="37"/>
        <v>1361206807433</v>
      </c>
      <c r="H584">
        <v>266502037</v>
      </c>
      <c r="I584">
        <v>266502165</v>
      </c>
      <c r="J584" s="5">
        <f t="shared" si="39"/>
        <v>128</v>
      </c>
    </row>
    <row r="585" spans="1:10" x14ac:dyDescent="0.25">
      <c r="A585">
        <v>1361206809</v>
      </c>
      <c r="B585">
        <v>266503732</v>
      </c>
      <c r="C585">
        <v>9</v>
      </c>
      <c r="D585">
        <v>1404</v>
      </c>
      <c r="E585" s="1">
        <f t="shared" si="38"/>
        <v>156</v>
      </c>
      <c r="F585" s="4">
        <f t="shared" si="36"/>
        <v>1361206807305</v>
      </c>
      <c r="G585" s="4">
        <f t="shared" si="37"/>
        <v>1361206807433</v>
      </c>
      <c r="H585">
        <v>266502037</v>
      </c>
      <c r="I585">
        <v>266502165</v>
      </c>
      <c r="J585" s="5">
        <f t="shared" si="39"/>
        <v>128</v>
      </c>
    </row>
    <row r="586" spans="1:10" x14ac:dyDescent="0.25">
      <c r="A586">
        <v>1361206809</v>
      </c>
      <c r="B586">
        <v>266503736</v>
      </c>
      <c r="C586">
        <v>10</v>
      </c>
      <c r="D586">
        <v>3187</v>
      </c>
      <c r="E586" s="1">
        <f t="shared" si="38"/>
        <v>318.7</v>
      </c>
      <c r="F586" s="4">
        <f t="shared" si="36"/>
        <v>1361206800004</v>
      </c>
      <c r="G586" s="4">
        <f t="shared" si="37"/>
        <v>1361206801028</v>
      </c>
      <c r="H586">
        <v>266494740</v>
      </c>
      <c r="I586">
        <v>266495764</v>
      </c>
      <c r="J586" s="5">
        <f t="shared" si="39"/>
        <v>1024</v>
      </c>
    </row>
    <row r="587" spans="1:10" x14ac:dyDescent="0.25">
      <c r="A587">
        <v>1361206809</v>
      </c>
      <c r="B587">
        <v>266503736</v>
      </c>
      <c r="C587">
        <v>10</v>
      </c>
      <c r="D587">
        <v>1342</v>
      </c>
      <c r="E587" s="1">
        <f t="shared" si="38"/>
        <v>134.19999999999999</v>
      </c>
      <c r="F587" s="4">
        <f t="shared" si="36"/>
        <v>1361206800194</v>
      </c>
      <c r="G587" s="4">
        <f t="shared" si="37"/>
        <v>1361206801218</v>
      </c>
      <c r="H587">
        <v>266494930</v>
      </c>
      <c r="I587">
        <v>266495954</v>
      </c>
      <c r="J587" s="5">
        <f t="shared" si="39"/>
        <v>1024</v>
      </c>
    </row>
    <row r="588" spans="1:10" x14ac:dyDescent="0.25">
      <c r="A588">
        <v>1361206809</v>
      </c>
      <c r="B588">
        <v>266503760</v>
      </c>
      <c r="C588">
        <v>15</v>
      </c>
      <c r="D588">
        <v>11829</v>
      </c>
      <c r="E588" s="1">
        <f t="shared" si="38"/>
        <v>788.6</v>
      </c>
      <c r="F588" s="4">
        <f t="shared" si="36"/>
        <v>1361206806765</v>
      </c>
      <c r="G588" s="4">
        <f t="shared" si="37"/>
        <v>1361206807021</v>
      </c>
      <c r="H588">
        <v>266501525</v>
      </c>
      <c r="I588">
        <v>266501781</v>
      </c>
      <c r="J588" s="5">
        <f t="shared" si="39"/>
        <v>256</v>
      </c>
    </row>
    <row r="589" spans="1:10" x14ac:dyDescent="0.25">
      <c r="A589">
        <v>1361206809</v>
      </c>
      <c r="B589">
        <v>266503760</v>
      </c>
      <c r="C589">
        <v>11</v>
      </c>
      <c r="D589">
        <v>8384</v>
      </c>
      <c r="E589" s="1">
        <f t="shared" si="38"/>
        <v>762.18181818181813</v>
      </c>
      <c r="F589" s="4">
        <f t="shared" si="36"/>
        <v>1361206806829</v>
      </c>
      <c r="G589" s="4">
        <f t="shared" si="37"/>
        <v>1361206807085</v>
      </c>
      <c r="H589">
        <v>266501589</v>
      </c>
      <c r="I589">
        <v>266501845</v>
      </c>
      <c r="J589" s="5">
        <f t="shared" si="39"/>
        <v>256</v>
      </c>
    </row>
    <row r="590" spans="1:10" x14ac:dyDescent="0.25">
      <c r="A590">
        <v>1361206809</v>
      </c>
      <c r="B590">
        <v>266503760</v>
      </c>
      <c r="C590">
        <v>8</v>
      </c>
      <c r="D590">
        <v>1810</v>
      </c>
      <c r="E590" s="1">
        <f t="shared" si="38"/>
        <v>226.25</v>
      </c>
      <c r="F590" s="4">
        <f t="shared" si="36"/>
        <v>1361206806765</v>
      </c>
      <c r="G590" s="4">
        <f t="shared" si="37"/>
        <v>1361206806957</v>
      </c>
      <c r="H590">
        <v>266501525</v>
      </c>
      <c r="I590">
        <v>266501717</v>
      </c>
      <c r="J590" s="5">
        <f t="shared" si="39"/>
        <v>192</v>
      </c>
    </row>
    <row r="591" spans="1:10" x14ac:dyDescent="0.25">
      <c r="A591">
        <v>1361206809</v>
      </c>
      <c r="B591">
        <v>266503760</v>
      </c>
      <c r="C591">
        <v>10</v>
      </c>
      <c r="D591">
        <v>2426</v>
      </c>
      <c r="E591" s="1">
        <f t="shared" si="38"/>
        <v>242.6</v>
      </c>
      <c r="F591" s="4">
        <f t="shared" si="36"/>
        <v>1361206807020</v>
      </c>
      <c r="G591" s="4">
        <f t="shared" si="37"/>
        <v>1361206807212</v>
      </c>
      <c r="H591">
        <v>266501780</v>
      </c>
      <c r="I591">
        <v>266501972</v>
      </c>
      <c r="J591" s="5">
        <f t="shared" si="39"/>
        <v>192</v>
      </c>
    </row>
    <row r="592" spans="1:10" x14ac:dyDescent="0.25">
      <c r="A592">
        <v>1361206809</v>
      </c>
      <c r="B592">
        <v>266503760</v>
      </c>
      <c r="C592">
        <v>8</v>
      </c>
      <c r="D592">
        <v>1675</v>
      </c>
      <c r="E592" s="1">
        <f t="shared" si="38"/>
        <v>209.375</v>
      </c>
      <c r="F592" s="4">
        <f t="shared" si="36"/>
        <v>1361206807148</v>
      </c>
      <c r="G592" s="4">
        <f t="shared" si="37"/>
        <v>1361206807276</v>
      </c>
      <c r="H592">
        <v>266501908</v>
      </c>
      <c r="I592">
        <v>266502036</v>
      </c>
      <c r="J592" s="5">
        <f t="shared" si="39"/>
        <v>128</v>
      </c>
    </row>
    <row r="593" spans="1:10" x14ac:dyDescent="0.25">
      <c r="A593">
        <v>1361206809</v>
      </c>
      <c r="B593">
        <v>266503760</v>
      </c>
      <c r="C593">
        <v>8</v>
      </c>
      <c r="D593">
        <v>1365</v>
      </c>
      <c r="E593" s="1">
        <f t="shared" si="38"/>
        <v>170.625</v>
      </c>
      <c r="F593" s="4">
        <f t="shared" si="36"/>
        <v>1361206807404</v>
      </c>
      <c r="G593" s="4">
        <f t="shared" si="37"/>
        <v>1361206807532</v>
      </c>
      <c r="H593">
        <v>266502164</v>
      </c>
      <c r="I593">
        <v>266502292</v>
      </c>
      <c r="J593" s="5">
        <f t="shared" si="39"/>
        <v>128</v>
      </c>
    </row>
    <row r="594" spans="1:10" x14ac:dyDescent="0.25">
      <c r="A594">
        <v>1361206809</v>
      </c>
      <c r="B594">
        <v>266503768</v>
      </c>
      <c r="C594">
        <v>12</v>
      </c>
      <c r="D594">
        <v>11065</v>
      </c>
      <c r="E594" s="1">
        <f t="shared" si="38"/>
        <v>922.08333333333337</v>
      </c>
      <c r="F594" s="4">
        <f t="shared" si="36"/>
        <v>1361206804452</v>
      </c>
      <c r="G594" s="4">
        <f t="shared" si="37"/>
        <v>1361206806372</v>
      </c>
      <c r="H594">
        <v>266499220</v>
      </c>
      <c r="I594">
        <v>266501140</v>
      </c>
      <c r="J594" s="5">
        <f t="shared" si="39"/>
        <v>1920</v>
      </c>
    </row>
    <row r="595" spans="1:10" x14ac:dyDescent="0.25">
      <c r="A595">
        <v>1361206810</v>
      </c>
      <c r="B595">
        <v>266503788</v>
      </c>
      <c r="C595">
        <v>8</v>
      </c>
      <c r="D595">
        <v>1841</v>
      </c>
      <c r="E595" s="1">
        <f t="shared" si="38"/>
        <v>230.125</v>
      </c>
      <c r="F595" s="4">
        <f t="shared" si="36"/>
        <v>1361206808056</v>
      </c>
      <c r="G595" s="4">
        <f t="shared" si="37"/>
        <v>1361206808248</v>
      </c>
      <c r="H595">
        <v>266501844</v>
      </c>
      <c r="I595">
        <v>266502036</v>
      </c>
      <c r="J595" s="5">
        <f t="shared" si="39"/>
        <v>192</v>
      </c>
    </row>
    <row r="596" spans="1:10" x14ac:dyDescent="0.25">
      <c r="A596">
        <v>1361206810</v>
      </c>
      <c r="B596">
        <v>266503788</v>
      </c>
      <c r="C596">
        <v>9</v>
      </c>
      <c r="D596">
        <v>3644</v>
      </c>
      <c r="E596" s="1">
        <f t="shared" si="38"/>
        <v>404.88888888888891</v>
      </c>
      <c r="F596" s="4">
        <f t="shared" si="36"/>
        <v>1361206808184</v>
      </c>
      <c r="G596" s="4">
        <f t="shared" si="37"/>
        <v>1361206808312</v>
      </c>
      <c r="H596">
        <v>266501972</v>
      </c>
      <c r="I596">
        <v>266502100</v>
      </c>
      <c r="J596" s="5">
        <f t="shared" si="39"/>
        <v>128</v>
      </c>
    </row>
    <row r="597" spans="1:10" x14ac:dyDescent="0.25">
      <c r="A597">
        <v>1361206820</v>
      </c>
      <c r="B597">
        <v>266514116</v>
      </c>
      <c r="C597">
        <v>9</v>
      </c>
      <c r="D597">
        <v>4727</v>
      </c>
      <c r="E597" s="1">
        <f t="shared" si="38"/>
        <v>525.22222222222217</v>
      </c>
      <c r="F597" s="4">
        <f t="shared" si="36"/>
        <v>1361206792750</v>
      </c>
      <c r="G597" s="4">
        <f t="shared" si="37"/>
        <v>1361206796270</v>
      </c>
      <c r="H597">
        <v>266486866</v>
      </c>
      <c r="I597">
        <v>266490386</v>
      </c>
      <c r="J597" s="5">
        <f t="shared" si="39"/>
        <v>3520</v>
      </c>
    </row>
    <row r="598" spans="1:10" x14ac:dyDescent="0.25">
      <c r="A598">
        <v>1361206945</v>
      </c>
      <c r="B598">
        <v>1628326064</v>
      </c>
      <c r="C598">
        <v>1</v>
      </c>
      <c r="D598">
        <v>46</v>
      </c>
      <c r="E598" s="1">
        <f t="shared" si="38"/>
        <v>46</v>
      </c>
      <c r="F598" s="4">
        <f t="shared" si="36"/>
        <v>1361206920643</v>
      </c>
      <c r="G598" s="4">
        <f t="shared" si="37"/>
        <v>1361206920643</v>
      </c>
      <c r="H598">
        <v>1628301707</v>
      </c>
      <c r="I598">
        <v>1628301707</v>
      </c>
      <c r="J598" s="5">
        <f t="shared" si="39"/>
        <v>0</v>
      </c>
    </row>
    <row r="599" spans="1:10" x14ac:dyDescent="0.25">
      <c r="A599">
        <v>1361207322</v>
      </c>
      <c r="B599">
        <v>1628703016</v>
      </c>
      <c r="C599">
        <v>5</v>
      </c>
      <c r="D599">
        <v>453</v>
      </c>
      <c r="E599" s="1">
        <f t="shared" si="38"/>
        <v>90.6</v>
      </c>
      <c r="F599" s="4">
        <f t="shared" si="36"/>
        <v>1361207297259</v>
      </c>
      <c r="G599" s="4">
        <f t="shared" si="37"/>
        <v>1361207308459</v>
      </c>
      <c r="H599">
        <v>1628678275</v>
      </c>
      <c r="I599">
        <v>1628689475</v>
      </c>
      <c r="J599" s="5">
        <f t="shared" si="39"/>
        <v>11200</v>
      </c>
    </row>
    <row r="600" spans="1:10" x14ac:dyDescent="0.25">
      <c r="A600">
        <v>1361207338</v>
      </c>
      <c r="B600">
        <v>1628719260</v>
      </c>
      <c r="C600">
        <v>17</v>
      </c>
      <c r="D600">
        <v>9986</v>
      </c>
      <c r="E600" s="1">
        <f t="shared" si="38"/>
        <v>587.41176470588232</v>
      </c>
      <c r="F600" s="4">
        <f t="shared" si="36"/>
        <v>1361207310710</v>
      </c>
      <c r="G600" s="4">
        <f t="shared" si="37"/>
        <v>1361207315766</v>
      </c>
      <c r="H600">
        <v>1628691970</v>
      </c>
      <c r="I600">
        <v>1628697026</v>
      </c>
      <c r="J600" s="5">
        <f t="shared" si="39"/>
        <v>5056</v>
      </c>
    </row>
    <row r="601" spans="1:10" x14ac:dyDescent="0.25">
      <c r="A601">
        <v>1361299983</v>
      </c>
      <c r="B601">
        <v>1721363704</v>
      </c>
      <c r="C601">
        <v>2</v>
      </c>
      <c r="D601">
        <v>98</v>
      </c>
      <c r="E601" s="1">
        <f t="shared" si="38"/>
        <v>49</v>
      </c>
      <c r="F601" s="4">
        <f t="shared" si="36"/>
        <v>1361299970905</v>
      </c>
      <c r="G601" s="4">
        <f t="shared" si="37"/>
        <v>1361299978649</v>
      </c>
      <c r="H601">
        <v>1721351609</v>
      </c>
      <c r="I601">
        <v>1721359353</v>
      </c>
      <c r="J601" s="5">
        <f t="shared" si="39"/>
        <v>7744</v>
      </c>
    </row>
    <row r="602" spans="1:10" x14ac:dyDescent="0.25">
      <c r="A602">
        <v>1361300005</v>
      </c>
      <c r="B602">
        <v>1721385856</v>
      </c>
      <c r="C602">
        <v>1</v>
      </c>
      <c r="D602">
        <v>46</v>
      </c>
      <c r="E602" s="1">
        <f t="shared" si="38"/>
        <v>46</v>
      </c>
      <c r="F602" s="4">
        <f t="shared" si="36"/>
        <v>1361299978432</v>
      </c>
      <c r="G602" s="4">
        <f t="shared" si="37"/>
        <v>1361299978432</v>
      </c>
      <c r="H602">
        <v>1721359288</v>
      </c>
      <c r="I602">
        <v>1721359288</v>
      </c>
      <c r="J602" s="5">
        <f t="shared" si="39"/>
        <v>0</v>
      </c>
    </row>
    <row r="603" spans="1:10" x14ac:dyDescent="0.25">
      <c r="A603">
        <v>1361300005</v>
      </c>
      <c r="B603">
        <v>1721385856</v>
      </c>
      <c r="C603">
        <v>1</v>
      </c>
      <c r="D603">
        <v>46</v>
      </c>
      <c r="E603" s="1">
        <f t="shared" si="38"/>
        <v>46</v>
      </c>
      <c r="F603" s="4">
        <f t="shared" si="36"/>
        <v>1361299978496</v>
      </c>
      <c r="G603" s="4">
        <f t="shared" si="37"/>
        <v>1361299978496</v>
      </c>
      <c r="H603">
        <v>1721359352</v>
      </c>
      <c r="I603">
        <v>1721359352</v>
      </c>
      <c r="J603" s="5">
        <f t="shared" si="39"/>
        <v>0</v>
      </c>
    </row>
    <row r="604" spans="1:10" x14ac:dyDescent="0.25">
      <c r="A604">
        <v>1361300005</v>
      </c>
      <c r="B604">
        <v>1721385856</v>
      </c>
      <c r="C604">
        <v>1</v>
      </c>
      <c r="D604">
        <v>46</v>
      </c>
      <c r="E604" s="1">
        <f t="shared" si="38"/>
        <v>46</v>
      </c>
      <c r="F604" s="4">
        <f t="shared" si="36"/>
        <v>1361299978432</v>
      </c>
      <c r="G604" s="4">
        <f t="shared" si="37"/>
        <v>1361299978432</v>
      </c>
      <c r="H604">
        <v>1721359288</v>
      </c>
      <c r="I604">
        <v>1721359288</v>
      </c>
      <c r="J604" s="5">
        <f t="shared" si="39"/>
        <v>0</v>
      </c>
    </row>
    <row r="605" spans="1:10" x14ac:dyDescent="0.25">
      <c r="A605">
        <v>1361300005</v>
      </c>
      <c r="B605">
        <v>1721385856</v>
      </c>
      <c r="C605">
        <v>1</v>
      </c>
      <c r="D605">
        <v>46</v>
      </c>
      <c r="E605" s="1">
        <f t="shared" si="38"/>
        <v>46</v>
      </c>
      <c r="F605" s="4">
        <f t="shared" si="36"/>
        <v>1361299978432</v>
      </c>
      <c r="G605" s="4">
        <f t="shared" si="37"/>
        <v>1361299978432</v>
      </c>
      <c r="H605">
        <v>1721359288</v>
      </c>
      <c r="I605">
        <v>1721359288</v>
      </c>
      <c r="J605" s="5">
        <f t="shared" si="39"/>
        <v>0</v>
      </c>
    </row>
    <row r="606" spans="1:10" x14ac:dyDescent="0.25">
      <c r="A606">
        <v>1361300005</v>
      </c>
      <c r="B606">
        <v>1721385944</v>
      </c>
      <c r="C606">
        <v>1</v>
      </c>
      <c r="D606">
        <v>46</v>
      </c>
      <c r="E606" s="1">
        <f t="shared" si="38"/>
        <v>46</v>
      </c>
      <c r="F606" s="4">
        <f t="shared" si="36"/>
        <v>1361299978345</v>
      </c>
      <c r="G606" s="4">
        <f t="shared" si="37"/>
        <v>1361299978345</v>
      </c>
      <c r="H606">
        <v>1721359289</v>
      </c>
      <c r="I606">
        <v>1721359289</v>
      </c>
      <c r="J606" s="5">
        <f t="shared" si="39"/>
        <v>0</v>
      </c>
    </row>
    <row r="607" spans="1:10" x14ac:dyDescent="0.25">
      <c r="A607">
        <v>1361300005</v>
      </c>
      <c r="B607">
        <v>1721385944</v>
      </c>
      <c r="C607">
        <v>1</v>
      </c>
      <c r="D607">
        <v>46</v>
      </c>
      <c r="E607" s="1">
        <f t="shared" si="38"/>
        <v>46</v>
      </c>
      <c r="F607" s="4">
        <f t="shared" si="36"/>
        <v>1361299978344</v>
      </c>
      <c r="G607" s="4">
        <f t="shared" si="37"/>
        <v>1361299978344</v>
      </c>
      <c r="H607">
        <v>1721359288</v>
      </c>
      <c r="I607">
        <v>1721359288</v>
      </c>
      <c r="J607" s="5">
        <f t="shared" si="39"/>
        <v>0</v>
      </c>
    </row>
    <row r="608" spans="1:10" x14ac:dyDescent="0.25">
      <c r="A608">
        <v>1361300005</v>
      </c>
      <c r="B608">
        <v>1721385944</v>
      </c>
      <c r="C608">
        <v>1</v>
      </c>
      <c r="D608">
        <v>46</v>
      </c>
      <c r="E608" s="1">
        <f t="shared" si="38"/>
        <v>46</v>
      </c>
      <c r="F608" s="4">
        <f t="shared" si="36"/>
        <v>1361299978344</v>
      </c>
      <c r="G608" s="4">
        <f t="shared" si="37"/>
        <v>1361299978344</v>
      </c>
      <c r="H608">
        <v>1721359288</v>
      </c>
      <c r="I608">
        <v>1721359288</v>
      </c>
      <c r="J608" s="5">
        <f t="shared" si="39"/>
        <v>0</v>
      </c>
    </row>
    <row r="609" spans="1:10" x14ac:dyDescent="0.25">
      <c r="A609">
        <v>1361300009</v>
      </c>
      <c r="B609">
        <v>1721389780</v>
      </c>
      <c r="C609">
        <v>4</v>
      </c>
      <c r="D609">
        <v>391</v>
      </c>
      <c r="E609" s="1">
        <f t="shared" si="38"/>
        <v>97.75</v>
      </c>
      <c r="F609" s="4">
        <f t="shared" si="36"/>
        <v>1361299982797</v>
      </c>
      <c r="G609" s="4">
        <f t="shared" si="37"/>
        <v>1361299982861</v>
      </c>
      <c r="H609">
        <v>1721363577</v>
      </c>
      <c r="I609">
        <v>1721363641</v>
      </c>
      <c r="J609" s="5">
        <f t="shared" si="39"/>
        <v>64</v>
      </c>
    </row>
    <row r="610" spans="1:10" x14ac:dyDescent="0.25">
      <c r="A610">
        <v>1361300009</v>
      </c>
      <c r="B610">
        <v>1721389780</v>
      </c>
      <c r="C610">
        <v>8</v>
      </c>
      <c r="D610">
        <v>867</v>
      </c>
      <c r="E610" s="1">
        <f t="shared" si="38"/>
        <v>108.375</v>
      </c>
      <c r="F610" s="4">
        <f t="shared" si="36"/>
        <v>1361299982796</v>
      </c>
      <c r="G610" s="4">
        <f t="shared" si="37"/>
        <v>1361299982924</v>
      </c>
      <c r="H610">
        <v>1721363576</v>
      </c>
      <c r="I610">
        <v>1721363704</v>
      </c>
      <c r="J610" s="5">
        <f t="shared" si="39"/>
        <v>128</v>
      </c>
    </row>
    <row r="611" spans="1:10" x14ac:dyDescent="0.25">
      <c r="A611">
        <v>1361300009</v>
      </c>
      <c r="B611">
        <v>1721389868</v>
      </c>
      <c r="C611">
        <v>72</v>
      </c>
      <c r="D611">
        <v>36823</v>
      </c>
      <c r="E611" s="1">
        <f t="shared" si="38"/>
        <v>511.43055555555554</v>
      </c>
      <c r="F611" s="4">
        <f t="shared" si="36"/>
        <v>1361299982709</v>
      </c>
      <c r="G611" s="4">
        <f t="shared" si="37"/>
        <v>1361300006773</v>
      </c>
      <c r="H611">
        <v>1721363577</v>
      </c>
      <c r="I611">
        <v>1721387641</v>
      </c>
      <c r="J611" s="5">
        <f t="shared" si="39"/>
        <v>24064</v>
      </c>
    </row>
    <row r="612" spans="1:10" x14ac:dyDescent="0.25">
      <c r="A612">
        <v>1361300009</v>
      </c>
      <c r="B612">
        <v>1721389868</v>
      </c>
      <c r="C612">
        <v>18</v>
      </c>
      <c r="D612">
        <v>4633</v>
      </c>
      <c r="E612" s="1">
        <f t="shared" si="38"/>
        <v>257.38888888888891</v>
      </c>
      <c r="F612" s="4">
        <f t="shared" si="36"/>
        <v>1361299982772</v>
      </c>
      <c r="G612" s="4">
        <f t="shared" si="37"/>
        <v>1361299983412</v>
      </c>
      <c r="H612">
        <v>1721363640</v>
      </c>
      <c r="I612">
        <v>1721364280</v>
      </c>
      <c r="J612" s="5">
        <f t="shared" si="39"/>
        <v>640</v>
      </c>
    </row>
    <row r="613" spans="1:10" x14ac:dyDescent="0.25">
      <c r="A613">
        <v>1361300017</v>
      </c>
      <c r="B613">
        <v>1721398048</v>
      </c>
      <c r="C613">
        <v>2</v>
      </c>
      <c r="D613">
        <v>265</v>
      </c>
      <c r="E613" s="1">
        <f t="shared" si="38"/>
        <v>132.5</v>
      </c>
      <c r="F613" s="4">
        <f t="shared" si="36"/>
        <v>1361299990081</v>
      </c>
      <c r="G613" s="4">
        <f t="shared" si="37"/>
        <v>1361299990145</v>
      </c>
      <c r="H613">
        <v>1721371129</v>
      </c>
      <c r="I613">
        <v>1721371193</v>
      </c>
      <c r="J613" s="5">
        <f t="shared" si="39"/>
        <v>64</v>
      </c>
    </row>
    <row r="614" spans="1:10" x14ac:dyDescent="0.25">
      <c r="A614">
        <v>1361300042</v>
      </c>
      <c r="B614">
        <v>1721422168</v>
      </c>
      <c r="C614">
        <v>14</v>
      </c>
      <c r="D614">
        <v>2896</v>
      </c>
      <c r="E614" s="1">
        <f t="shared" si="38"/>
        <v>206.85714285714286</v>
      </c>
      <c r="F614" s="4">
        <f t="shared" si="36"/>
        <v>1361300014063</v>
      </c>
      <c r="G614" s="4">
        <f t="shared" si="37"/>
        <v>1361300014255</v>
      </c>
      <c r="H614">
        <v>1721394231</v>
      </c>
      <c r="I614">
        <v>1721394423</v>
      </c>
      <c r="J614" s="5">
        <f t="shared" si="39"/>
        <v>192</v>
      </c>
    </row>
    <row r="615" spans="1:10" x14ac:dyDescent="0.25">
      <c r="A615">
        <v>1361300053</v>
      </c>
      <c r="B615">
        <v>1721434116</v>
      </c>
      <c r="C615">
        <v>1</v>
      </c>
      <c r="D615">
        <v>52</v>
      </c>
      <c r="E615" s="1">
        <f t="shared" si="38"/>
        <v>52</v>
      </c>
      <c r="F615" s="4">
        <f t="shared" si="36"/>
        <v>1361300027516</v>
      </c>
      <c r="G615" s="4">
        <f t="shared" si="37"/>
        <v>1361300027516</v>
      </c>
      <c r="H615">
        <v>1721408632</v>
      </c>
      <c r="I615">
        <v>1721408632</v>
      </c>
      <c r="J615" s="5">
        <f t="shared" si="39"/>
        <v>0</v>
      </c>
    </row>
    <row r="616" spans="1:10" x14ac:dyDescent="0.25">
      <c r="A616">
        <v>1361300053</v>
      </c>
      <c r="B616">
        <v>1721434120</v>
      </c>
      <c r="C616">
        <v>1</v>
      </c>
      <c r="D616">
        <v>52</v>
      </c>
      <c r="E616" s="1">
        <f t="shared" si="38"/>
        <v>52</v>
      </c>
      <c r="F616" s="4">
        <f t="shared" si="36"/>
        <v>1361300027574</v>
      </c>
      <c r="G616" s="4">
        <f t="shared" si="37"/>
        <v>1361300027574</v>
      </c>
      <c r="H616">
        <v>1721408694</v>
      </c>
      <c r="I616">
        <v>1721408694</v>
      </c>
      <c r="J616" s="5">
        <f t="shared" si="39"/>
        <v>0</v>
      </c>
    </row>
    <row r="617" spans="1:10" x14ac:dyDescent="0.25">
      <c r="A617">
        <v>1361300054</v>
      </c>
      <c r="B617">
        <v>1721434156</v>
      </c>
      <c r="C617">
        <v>9</v>
      </c>
      <c r="D617">
        <v>646</v>
      </c>
      <c r="E617" s="1">
        <f t="shared" si="38"/>
        <v>71.777777777777771</v>
      </c>
      <c r="F617" s="4">
        <f t="shared" si="36"/>
        <v>1361300026426</v>
      </c>
      <c r="G617" s="4">
        <f t="shared" si="37"/>
        <v>1361300042234</v>
      </c>
      <c r="H617">
        <v>1721406582</v>
      </c>
      <c r="I617">
        <v>1721422390</v>
      </c>
      <c r="J617" s="5">
        <f t="shared" si="39"/>
        <v>15808</v>
      </c>
    </row>
    <row r="618" spans="1:10" x14ac:dyDescent="0.25">
      <c r="A618">
        <v>1361300054</v>
      </c>
      <c r="B618">
        <v>1721434208</v>
      </c>
      <c r="C618">
        <v>1</v>
      </c>
      <c r="D618">
        <v>52</v>
      </c>
      <c r="E618" s="1">
        <f t="shared" si="38"/>
        <v>52</v>
      </c>
      <c r="F618" s="4">
        <f t="shared" si="36"/>
        <v>1361300028873</v>
      </c>
      <c r="G618" s="4">
        <f t="shared" si="37"/>
        <v>1361300028873</v>
      </c>
      <c r="H618">
        <v>1721409081</v>
      </c>
      <c r="I618">
        <v>1721409081</v>
      </c>
      <c r="J618" s="5">
        <f t="shared" si="39"/>
        <v>0</v>
      </c>
    </row>
    <row r="619" spans="1:10" x14ac:dyDescent="0.25">
      <c r="A619">
        <v>1361300074</v>
      </c>
      <c r="B619">
        <v>1721454264</v>
      </c>
      <c r="C619">
        <v>2</v>
      </c>
      <c r="D619">
        <v>265</v>
      </c>
      <c r="E619" s="1">
        <f t="shared" si="38"/>
        <v>132.5</v>
      </c>
      <c r="F619" s="4">
        <f t="shared" si="36"/>
        <v>1361300046416</v>
      </c>
      <c r="G619" s="4">
        <f t="shared" si="37"/>
        <v>1361300046480</v>
      </c>
      <c r="H619">
        <v>1721426680</v>
      </c>
      <c r="I619">
        <v>1721426744</v>
      </c>
      <c r="J619" s="5">
        <f t="shared" si="39"/>
        <v>64</v>
      </c>
    </row>
    <row r="620" spans="1:10" x14ac:dyDescent="0.25">
      <c r="A620">
        <v>1361300082</v>
      </c>
      <c r="B620">
        <v>1721462208</v>
      </c>
      <c r="C620">
        <v>51</v>
      </c>
      <c r="D620">
        <v>26612</v>
      </c>
      <c r="E620" s="1">
        <f t="shared" si="38"/>
        <v>521.8039215686274</v>
      </c>
      <c r="F620" s="4">
        <f t="shared" si="36"/>
        <v>1361300056326</v>
      </c>
      <c r="G620" s="4">
        <f t="shared" si="37"/>
        <v>1361300081414</v>
      </c>
      <c r="H620">
        <v>1721436534</v>
      </c>
      <c r="I620">
        <v>1721461622</v>
      </c>
      <c r="J620" s="5">
        <f t="shared" si="39"/>
        <v>25088</v>
      </c>
    </row>
    <row r="621" spans="1:10" x14ac:dyDescent="0.25">
      <c r="A621">
        <v>1361300086</v>
      </c>
      <c r="B621">
        <v>1721466300</v>
      </c>
      <c r="C621">
        <v>2</v>
      </c>
      <c r="D621">
        <v>98</v>
      </c>
      <c r="E621" s="1">
        <f t="shared" si="38"/>
        <v>49</v>
      </c>
      <c r="F621" s="4">
        <f t="shared" si="36"/>
        <v>1361300059116</v>
      </c>
      <c r="G621" s="4">
        <f t="shared" si="37"/>
        <v>1361300081324</v>
      </c>
      <c r="H621">
        <v>1721439416</v>
      </c>
      <c r="I621">
        <v>1721461624</v>
      </c>
      <c r="J621" s="5">
        <f t="shared" si="39"/>
        <v>22208</v>
      </c>
    </row>
    <row r="622" spans="1:10" x14ac:dyDescent="0.25">
      <c r="A622">
        <v>1361300087</v>
      </c>
      <c r="B622">
        <v>1721467712</v>
      </c>
      <c r="C622">
        <v>2</v>
      </c>
      <c r="D622">
        <v>98</v>
      </c>
      <c r="E622" s="1">
        <f t="shared" si="38"/>
        <v>49</v>
      </c>
      <c r="F622" s="4">
        <f t="shared" si="36"/>
        <v>1361300073422</v>
      </c>
      <c r="G622" s="4">
        <f t="shared" si="37"/>
        <v>1361300080910</v>
      </c>
      <c r="H622">
        <v>1721454134</v>
      </c>
      <c r="I622">
        <v>1721461622</v>
      </c>
      <c r="J622" s="5">
        <f t="shared" si="39"/>
        <v>7488</v>
      </c>
    </row>
    <row r="623" spans="1:10" x14ac:dyDescent="0.25">
      <c r="A623">
        <v>1361300087</v>
      </c>
      <c r="B623">
        <v>1721467792</v>
      </c>
      <c r="C623">
        <v>2</v>
      </c>
      <c r="D623">
        <v>98</v>
      </c>
      <c r="E623" s="1">
        <f t="shared" si="38"/>
        <v>49</v>
      </c>
      <c r="F623" s="4">
        <f t="shared" si="36"/>
        <v>1361300072958</v>
      </c>
      <c r="G623" s="4">
        <f t="shared" si="37"/>
        <v>1361300080830</v>
      </c>
      <c r="H623">
        <v>1721453750</v>
      </c>
      <c r="I623">
        <v>1721461622</v>
      </c>
      <c r="J623" s="5">
        <f t="shared" si="39"/>
        <v>7872</v>
      </c>
    </row>
    <row r="624" spans="1:10" x14ac:dyDescent="0.25">
      <c r="A624">
        <v>1361300087</v>
      </c>
      <c r="B624">
        <v>1721467796</v>
      </c>
      <c r="C624">
        <v>2</v>
      </c>
      <c r="D624">
        <v>98</v>
      </c>
      <c r="E624" s="1">
        <f t="shared" si="38"/>
        <v>49</v>
      </c>
      <c r="F624" s="4">
        <f t="shared" si="36"/>
        <v>1361300072890</v>
      </c>
      <c r="G624" s="4">
        <f t="shared" si="37"/>
        <v>1361300080826</v>
      </c>
      <c r="H624">
        <v>1721453686</v>
      </c>
      <c r="I624">
        <v>1721461622</v>
      </c>
      <c r="J624" s="5">
        <f t="shared" si="39"/>
        <v>7936</v>
      </c>
    </row>
    <row r="625" spans="1:10" x14ac:dyDescent="0.25">
      <c r="A625">
        <v>1361300102</v>
      </c>
      <c r="B625">
        <v>1721482252</v>
      </c>
      <c r="C625">
        <v>1</v>
      </c>
      <c r="D625">
        <v>46</v>
      </c>
      <c r="E625" s="1">
        <f t="shared" si="38"/>
        <v>46</v>
      </c>
      <c r="F625" s="4">
        <f t="shared" si="36"/>
        <v>1361300077532</v>
      </c>
      <c r="G625" s="4">
        <f t="shared" si="37"/>
        <v>1361300077532</v>
      </c>
      <c r="H625">
        <v>1721457784</v>
      </c>
      <c r="I625">
        <v>1721457784</v>
      </c>
      <c r="J625" s="5">
        <f t="shared" si="39"/>
        <v>0</v>
      </c>
    </row>
    <row r="626" spans="1:10" x14ac:dyDescent="0.25">
      <c r="A626">
        <v>1361300103</v>
      </c>
      <c r="B626">
        <v>1721483796</v>
      </c>
      <c r="C626">
        <v>4</v>
      </c>
      <c r="D626">
        <v>961</v>
      </c>
      <c r="E626" s="1">
        <f t="shared" si="38"/>
        <v>240.25</v>
      </c>
      <c r="F626" s="4">
        <f t="shared" si="36"/>
        <v>1361300101563</v>
      </c>
      <c r="G626" s="4">
        <f t="shared" si="37"/>
        <v>1361300102395</v>
      </c>
      <c r="H626">
        <v>1721482359</v>
      </c>
      <c r="I626">
        <v>1721483191</v>
      </c>
      <c r="J626" s="5">
        <f t="shared" si="39"/>
        <v>832</v>
      </c>
    </row>
    <row r="627" spans="1:10" x14ac:dyDescent="0.25">
      <c r="A627">
        <v>1361300130</v>
      </c>
      <c r="B627">
        <v>1721510388</v>
      </c>
      <c r="C627">
        <v>4</v>
      </c>
      <c r="D627">
        <v>876</v>
      </c>
      <c r="E627" s="1">
        <f t="shared" si="38"/>
        <v>219</v>
      </c>
      <c r="F627" s="4">
        <f t="shared" si="36"/>
        <v>1361300103892</v>
      </c>
      <c r="G627" s="4">
        <f t="shared" si="37"/>
        <v>1361300119636</v>
      </c>
      <c r="H627">
        <v>1721484280</v>
      </c>
      <c r="I627">
        <v>1721500024</v>
      </c>
      <c r="J627" s="5">
        <f t="shared" si="39"/>
        <v>15744</v>
      </c>
    </row>
    <row r="628" spans="1:10" x14ac:dyDescent="0.25">
      <c r="A628">
        <v>1361300162</v>
      </c>
      <c r="B628">
        <v>1721542416</v>
      </c>
      <c r="C628">
        <v>1</v>
      </c>
      <c r="D628">
        <v>219</v>
      </c>
      <c r="E628" s="1">
        <f t="shared" si="38"/>
        <v>219</v>
      </c>
      <c r="F628" s="4">
        <f t="shared" si="36"/>
        <v>1361300137524</v>
      </c>
      <c r="G628" s="4">
        <f t="shared" si="37"/>
        <v>1361300137524</v>
      </c>
      <c r="H628">
        <v>1721517940</v>
      </c>
      <c r="I628">
        <v>1721517940</v>
      </c>
      <c r="J628" s="5">
        <f t="shared" si="39"/>
        <v>0</v>
      </c>
    </row>
    <row r="629" spans="1:10" x14ac:dyDescent="0.25">
      <c r="A629">
        <v>1361300190</v>
      </c>
      <c r="B629">
        <v>1721570572</v>
      </c>
      <c r="C629">
        <v>1</v>
      </c>
      <c r="D629">
        <v>60</v>
      </c>
      <c r="E629" s="1">
        <f t="shared" si="38"/>
        <v>60</v>
      </c>
      <c r="F629" s="4">
        <f t="shared" si="36"/>
        <v>1361300165146</v>
      </c>
      <c r="G629" s="4">
        <f t="shared" si="37"/>
        <v>1361300165146</v>
      </c>
      <c r="H629">
        <v>1721545718</v>
      </c>
      <c r="I629">
        <v>1721545718</v>
      </c>
      <c r="J629" s="5">
        <f t="shared" si="39"/>
        <v>0</v>
      </c>
    </row>
    <row r="630" spans="1:10" x14ac:dyDescent="0.25">
      <c r="A630">
        <v>1361300198</v>
      </c>
      <c r="B630">
        <v>1721578660</v>
      </c>
      <c r="C630">
        <v>1</v>
      </c>
      <c r="D630">
        <v>219</v>
      </c>
      <c r="E630" s="1">
        <f t="shared" si="38"/>
        <v>219</v>
      </c>
      <c r="F630" s="4">
        <f t="shared" si="36"/>
        <v>1361300173187</v>
      </c>
      <c r="G630" s="4">
        <f t="shared" si="37"/>
        <v>1361300173187</v>
      </c>
      <c r="H630">
        <v>1721553847</v>
      </c>
      <c r="I630">
        <v>1721553847</v>
      </c>
      <c r="J630" s="5">
        <f t="shared" si="39"/>
        <v>0</v>
      </c>
    </row>
    <row r="631" spans="1:10" x14ac:dyDescent="0.25">
      <c r="A631">
        <v>1361303085</v>
      </c>
      <c r="B631">
        <v>1724465808</v>
      </c>
      <c r="C631">
        <v>2</v>
      </c>
      <c r="D631">
        <v>230</v>
      </c>
      <c r="E631" s="1">
        <f t="shared" si="38"/>
        <v>115</v>
      </c>
      <c r="F631" s="4">
        <f t="shared" si="36"/>
        <v>1361303056768</v>
      </c>
      <c r="G631" s="4">
        <f t="shared" si="37"/>
        <v>1361303056768</v>
      </c>
      <c r="H631">
        <v>1724437576</v>
      </c>
      <c r="I631">
        <v>1724437576</v>
      </c>
      <c r="J631" s="5">
        <f t="shared" si="39"/>
        <v>0</v>
      </c>
    </row>
    <row r="632" spans="1:10" x14ac:dyDescent="0.25">
      <c r="A632">
        <v>1361303586</v>
      </c>
      <c r="B632">
        <v>1724966680</v>
      </c>
      <c r="C632">
        <v>8</v>
      </c>
      <c r="D632">
        <v>7752</v>
      </c>
      <c r="E632" s="1">
        <f t="shared" si="38"/>
        <v>969</v>
      </c>
      <c r="F632" s="4">
        <f t="shared" si="36"/>
        <v>1361303579194</v>
      </c>
      <c r="G632" s="4">
        <f t="shared" si="37"/>
        <v>1361303579834</v>
      </c>
      <c r="H632">
        <v>1724959874</v>
      </c>
      <c r="I632">
        <v>1724960514</v>
      </c>
      <c r="J632" s="5">
        <f t="shared" si="39"/>
        <v>640</v>
      </c>
    </row>
    <row r="633" spans="1:10" x14ac:dyDescent="0.25">
      <c r="A633">
        <v>1361303586</v>
      </c>
      <c r="B633">
        <v>1724966716</v>
      </c>
      <c r="C633">
        <v>11</v>
      </c>
      <c r="D633">
        <v>8135</v>
      </c>
      <c r="E633" s="1">
        <f t="shared" si="38"/>
        <v>739.5454545454545</v>
      </c>
      <c r="F633" s="4">
        <f t="shared" si="36"/>
        <v>1361303583831</v>
      </c>
      <c r="G633" s="4">
        <f t="shared" si="37"/>
        <v>1361303584151</v>
      </c>
      <c r="H633">
        <v>1724964547</v>
      </c>
      <c r="I633">
        <v>1724964867</v>
      </c>
      <c r="J633" s="5">
        <f t="shared" si="39"/>
        <v>320</v>
      </c>
    </row>
    <row r="634" spans="1:10" x14ac:dyDescent="0.25">
      <c r="A634">
        <v>1361303586</v>
      </c>
      <c r="B634">
        <v>1724966720</v>
      </c>
      <c r="C634">
        <v>7</v>
      </c>
      <c r="D634">
        <v>1276</v>
      </c>
      <c r="E634" s="1">
        <f t="shared" si="38"/>
        <v>182.28571428571428</v>
      </c>
      <c r="F634" s="4">
        <f t="shared" si="36"/>
        <v>1361303581392</v>
      </c>
      <c r="G634" s="4">
        <f t="shared" si="37"/>
        <v>1361303582800</v>
      </c>
      <c r="H634">
        <v>1724962112</v>
      </c>
      <c r="I634">
        <v>1724963520</v>
      </c>
      <c r="J634" s="5">
        <f t="shared" si="39"/>
        <v>1408</v>
      </c>
    </row>
    <row r="635" spans="1:10" x14ac:dyDescent="0.25">
      <c r="A635">
        <v>1361303586</v>
      </c>
      <c r="B635">
        <v>1724966780</v>
      </c>
      <c r="C635">
        <v>11</v>
      </c>
      <c r="D635">
        <v>8135</v>
      </c>
      <c r="E635" s="1">
        <f t="shared" si="38"/>
        <v>739.5454545454545</v>
      </c>
      <c r="F635" s="4">
        <f t="shared" si="36"/>
        <v>1361303582804</v>
      </c>
      <c r="G635" s="4">
        <f t="shared" si="37"/>
        <v>1361303582996</v>
      </c>
      <c r="H635">
        <v>1724963584</v>
      </c>
      <c r="I635">
        <v>1724963776</v>
      </c>
      <c r="J635" s="5">
        <f t="shared" si="39"/>
        <v>192</v>
      </c>
    </row>
    <row r="636" spans="1:10" x14ac:dyDescent="0.25">
      <c r="A636">
        <v>1361303586</v>
      </c>
      <c r="B636">
        <v>1724966788</v>
      </c>
      <c r="C636">
        <v>7</v>
      </c>
      <c r="D636">
        <v>4165</v>
      </c>
      <c r="E636" s="1">
        <f t="shared" si="38"/>
        <v>595</v>
      </c>
      <c r="F636" s="4">
        <f t="shared" si="36"/>
        <v>1361303583375</v>
      </c>
      <c r="G636" s="4">
        <f t="shared" si="37"/>
        <v>1361303583503</v>
      </c>
      <c r="H636">
        <v>1724964163</v>
      </c>
      <c r="I636">
        <v>1724964291</v>
      </c>
      <c r="J636" s="5">
        <f t="shared" si="39"/>
        <v>128</v>
      </c>
    </row>
    <row r="637" spans="1:10" x14ac:dyDescent="0.25">
      <c r="A637">
        <v>1361303586</v>
      </c>
      <c r="B637">
        <v>1724966796</v>
      </c>
      <c r="C637">
        <v>5</v>
      </c>
      <c r="D637">
        <v>2516</v>
      </c>
      <c r="E637" s="1">
        <f t="shared" si="38"/>
        <v>503.2</v>
      </c>
      <c r="F637" s="4">
        <f t="shared" si="36"/>
        <v>1361303580870</v>
      </c>
      <c r="G637" s="4">
        <f t="shared" si="37"/>
        <v>1361303580998</v>
      </c>
      <c r="H637">
        <v>1724961666</v>
      </c>
      <c r="I637">
        <v>1724961794</v>
      </c>
      <c r="J637" s="5">
        <f t="shared" si="39"/>
        <v>128</v>
      </c>
    </row>
    <row r="638" spans="1:10" x14ac:dyDescent="0.25">
      <c r="A638">
        <v>1361303594</v>
      </c>
      <c r="B638">
        <v>1724974600</v>
      </c>
      <c r="C638">
        <v>12</v>
      </c>
      <c r="D638">
        <v>6345</v>
      </c>
      <c r="E638" s="1">
        <f t="shared" si="38"/>
        <v>528.75</v>
      </c>
      <c r="F638" s="4">
        <f t="shared" si="36"/>
        <v>1361303569225</v>
      </c>
      <c r="G638" s="4">
        <f t="shared" si="37"/>
        <v>1361303570633</v>
      </c>
      <c r="H638">
        <v>1724949825</v>
      </c>
      <c r="I638">
        <v>1724951233</v>
      </c>
      <c r="J638" s="5">
        <f t="shared" si="39"/>
        <v>1408</v>
      </c>
    </row>
    <row r="639" spans="1:10" x14ac:dyDescent="0.25">
      <c r="A639">
        <v>1361303594</v>
      </c>
      <c r="B639">
        <v>1724974652</v>
      </c>
      <c r="C639">
        <v>9</v>
      </c>
      <c r="D639">
        <v>2306</v>
      </c>
      <c r="E639" s="1">
        <f t="shared" si="38"/>
        <v>256.22222222222223</v>
      </c>
      <c r="F639" s="4">
        <f t="shared" si="36"/>
        <v>1361303568469</v>
      </c>
      <c r="G639" s="4">
        <f t="shared" si="37"/>
        <v>1361303570581</v>
      </c>
      <c r="H639">
        <v>1724949121</v>
      </c>
      <c r="I639">
        <v>1724951233</v>
      </c>
      <c r="J639" s="5">
        <f t="shared" si="39"/>
        <v>2112</v>
      </c>
    </row>
    <row r="640" spans="1:10" x14ac:dyDescent="0.25">
      <c r="A640">
        <v>1361303594</v>
      </c>
      <c r="B640">
        <v>1724974732</v>
      </c>
      <c r="C640">
        <v>7</v>
      </c>
      <c r="D640">
        <v>4165</v>
      </c>
      <c r="E640" s="1">
        <f t="shared" si="38"/>
        <v>595</v>
      </c>
      <c r="F640" s="4">
        <f t="shared" si="36"/>
        <v>1361303586564</v>
      </c>
      <c r="G640" s="4">
        <f t="shared" si="37"/>
        <v>1361303586820</v>
      </c>
      <c r="H640">
        <v>1724967296</v>
      </c>
      <c r="I640">
        <v>1724967552</v>
      </c>
      <c r="J640" s="5">
        <f t="shared" si="39"/>
        <v>256</v>
      </c>
    </row>
    <row r="641" spans="1:10" x14ac:dyDescent="0.25">
      <c r="A641">
        <v>1361303594</v>
      </c>
      <c r="B641">
        <v>1724974812</v>
      </c>
      <c r="C641">
        <v>4</v>
      </c>
      <c r="D641">
        <v>656</v>
      </c>
      <c r="E641" s="1">
        <f t="shared" si="38"/>
        <v>164</v>
      </c>
      <c r="F641" s="4">
        <f t="shared" si="36"/>
        <v>1361303586167</v>
      </c>
      <c r="G641" s="4">
        <f t="shared" si="37"/>
        <v>1361303586359</v>
      </c>
      <c r="H641">
        <v>1724966979</v>
      </c>
      <c r="I641">
        <v>1724967171</v>
      </c>
      <c r="J641" s="5">
        <f t="shared" si="39"/>
        <v>192</v>
      </c>
    </row>
    <row r="642" spans="1:10" x14ac:dyDescent="0.25">
      <c r="A642">
        <v>1361303610</v>
      </c>
      <c r="B642">
        <v>1724990884</v>
      </c>
      <c r="C642">
        <v>566</v>
      </c>
      <c r="D642">
        <v>799549</v>
      </c>
      <c r="E642" s="1">
        <f t="shared" si="38"/>
        <v>1412.63074204947</v>
      </c>
      <c r="F642" s="4">
        <f t="shared" ref="F642:F705" si="40">((A642*1000)-B642)+H642</f>
        <v>1361303597357</v>
      </c>
      <c r="G642" s="4">
        <f t="shared" ref="G642:G705" si="41">((A642*1000)-B642)+I642</f>
        <v>1361303605933</v>
      </c>
      <c r="H642">
        <v>1724978241</v>
      </c>
      <c r="I642">
        <v>1724986817</v>
      </c>
      <c r="J642" s="5">
        <f t="shared" si="39"/>
        <v>8576</v>
      </c>
    </row>
    <row r="643" spans="1:10" x14ac:dyDescent="0.25">
      <c r="A643">
        <v>1361303618</v>
      </c>
      <c r="B643">
        <v>1724998636</v>
      </c>
      <c r="C643">
        <v>4</v>
      </c>
      <c r="D643">
        <v>2808</v>
      </c>
      <c r="E643" s="1">
        <f t="shared" ref="E643:E706" si="42">D643/C643</f>
        <v>702</v>
      </c>
      <c r="F643" s="4">
        <f t="shared" si="40"/>
        <v>1361303591333</v>
      </c>
      <c r="G643" s="4">
        <f t="shared" si="41"/>
        <v>1361303591397</v>
      </c>
      <c r="H643">
        <v>1724971969</v>
      </c>
      <c r="I643">
        <v>1724972033</v>
      </c>
      <c r="J643" s="5">
        <f t="shared" ref="J643:J706" si="43">G643-F643</f>
        <v>64</v>
      </c>
    </row>
    <row r="644" spans="1:10" x14ac:dyDescent="0.25">
      <c r="A644">
        <v>1361303618</v>
      </c>
      <c r="B644">
        <v>1724998752</v>
      </c>
      <c r="C644">
        <v>111</v>
      </c>
      <c r="D644">
        <v>151444</v>
      </c>
      <c r="E644" s="1">
        <f t="shared" si="42"/>
        <v>1364.3603603603603</v>
      </c>
      <c r="F644" s="4">
        <f t="shared" si="40"/>
        <v>1361303611887</v>
      </c>
      <c r="G644" s="4">
        <f t="shared" si="41"/>
        <v>1361303617327</v>
      </c>
      <c r="H644">
        <v>1724992639</v>
      </c>
      <c r="I644">
        <v>1724998079</v>
      </c>
      <c r="J644" s="5">
        <f t="shared" si="43"/>
        <v>5440</v>
      </c>
    </row>
    <row r="645" spans="1:10" x14ac:dyDescent="0.25">
      <c r="A645">
        <v>1361303626</v>
      </c>
      <c r="B645">
        <v>1725006736</v>
      </c>
      <c r="C645">
        <v>20</v>
      </c>
      <c r="D645">
        <v>24188</v>
      </c>
      <c r="E645" s="1">
        <f t="shared" si="42"/>
        <v>1209.4000000000001</v>
      </c>
      <c r="F645" s="4">
        <f t="shared" si="40"/>
        <v>1361303620034</v>
      </c>
      <c r="G645" s="4">
        <f t="shared" si="41"/>
        <v>1361303620802</v>
      </c>
      <c r="H645">
        <v>1725000770</v>
      </c>
      <c r="I645">
        <v>1725001538</v>
      </c>
      <c r="J645" s="5">
        <f t="shared" si="43"/>
        <v>768</v>
      </c>
    </row>
    <row r="646" spans="1:10" x14ac:dyDescent="0.25">
      <c r="A646">
        <v>1361303638</v>
      </c>
      <c r="B646">
        <v>1725018512</v>
      </c>
      <c r="C646">
        <v>4</v>
      </c>
      <c r="D646">
        <v>2217</v>
      </c>
      <c r="E646" s="1">
        <f t="shared" si="42"/>
        <v>554.25</v>
      </c>
      <c r="F646" s="4">
        <f t="shared" si="40"/>
        <v>1361303610591</v>
      </c>
      <c r="G646" s="4">
        <f t="shared" si="41"/>
        <v>1361303610655</v>
      </c>
      <c r="H646">
        <v>1724991103</v>
      </c>
      <c r="I646">
        <v>1724991167</v>
      </c>
      <c r="J646" s="5">
        <f t="shared" si="43"/>
        <v>64</v>
      </c>
    </row>
    <row r="647" spans="1:10" x14ac:dyDescent="0.25">
      <c r="A647">
        <v>1361303646</v>
      </c>
      <c r="B647">
        <v>1725026480</v>
      </c>
      <c r="C647">
        <v>1</v>
      </c>
      <c r="D647">
        <v>46</v>
      </c>
      <c r="E647" s="1">
        <f t="shared" si="42"/>
        <v>46</v>
      </c>
      <c r="F647" s="4">
        <f t="shared" si="40"/>
        <v>1361303620351</v>
      </c>
      <c r="G647" s="4">
        <f t="shared" si="41"/>
        <v>1361303620351</v>
      </c>
      <c r="H647">
        <v>1725000831</v>
      </c>
      <c r="I647">
        <v>1725000831</v>
      </c>
      <c r="J647" s="5">
        <f t="shared" si="43"/>
        <v>0</v>
      </c>
    </row>
    <row r="648" spans="1:10" x14ac:dyDescent="0.25">
      <c r="A648">
        <v>1361303682</v>
      </c>
      <c r="B648">
        <v>1725062756</v>
      </c>
      <c r="C648">
        <v>13</v>
      </c>
      <c r="D648">
        <v>3508</v>
      </c>
      <c r="E648" s="1">
        <f t="shared" si="42"/>
        <v>269.84615384615387</v>
      </c>
      <c r="F648" s="4">
        <f t="shared" si="40"/>
        <v>1361303679213</v>
      </c>
      <c r="G648" s="4">
        <f t="shared" si="41"/>
        <v>1361303679917</v>
      </c>
      <c r="H648">
        <v>1725059969</v>
      </c>
      <c r="I648">
        <v>1725060673</v>
      </c>
      <c r="J648" s="5">
        <f t="shared" si="43"/>
        <v>704</v>
      </c>
    </row>
    <row r="649" spans="1:10" x14ac:dyDescent="0.25">
      <c r="A649">
        <v>1361303682</v>
      </c>
      <c r="B649">
        <v>1725062756</v>
      </c>
      <c r="C649">
        <v>19</v>
      </c>
      <c r="D649">
        <v>4762</v>
      </c>
      <c r="E649" s="1">
        <f t="shared" si="42"/>
        <v>250.63157894736841</v>
      </c>
      <c r="F649" s="4">
        <f t="shared" si="40"/>
        <v>1361303679213</v>
      </c>
      <c r="G649" s="4">
        <f t="shared" si="41"/>
        <v>1361303679725</v>
      </c>
      <c r="H649">
        <v>1725059969</v>
      </c>
      <c r="I649">
        <v>1725060481</v>
      </c>
      <c r="J649" s="5">
        <f t="shared" si="43"/>
        <v>512</v>
      </c>
    </row>
    <row r="650" spans="1:10" x14ac:dyDescent="0.25">
      <c r="A650">
        <v>1361303682</v>
      </c>
      <c r="B650">
        <v>1725062836</v>
      </c>
      <c r="C650">
        <v>13</v>
      </c>
      <c r="D650">
        <v>3508</v>
      </c>
      <c r="E650" s="1">
        <f t="shared" si="42"/>
        <v>269.84615384615387</v>
      </c>
      <c r="F650" s="4">
        <f t="shared" si="40"/>
        <v>1361303679197</v>
      </c>
      <c r="G650" s="4">
        <f t="shared" si="41"/>
        <v>1361303680477</v>
      </c>
      <c r="H650">
        <v>1725060033</v>
      </c>
      <c r="I650">
        <v>1725061313</v>
      </c>
      <c r="J650" s="5">
        <f t="shared" si="43"/>
        <v>1280</v>
      </c>
    </row>
    <row r="651" spans="1:10" x14ac:dyDescent="0.25">
      <c r="A651">
        <v>1361303682</v>
      </c>
      <c r="B651">
        <v>1725062868</v>
      </c>
      <c r="C651">
        <v>15</v>
      </c>
      <c r="D651">
        <v>3773</v>
      </c>
      <c r="E651" s="1">
        <f t="shared" si="42"/>
        <v>251.53333333333333</v>
      </c>
      <c r="F651" s="4">
        <f t="shared" si="40"/>
        <v>1361303677374</v>
      </c>
      <c r="G651" s="4">
        <f t="shared" si="41"/>
        <v>1361303678270</v>
      </c>
      <c r="H651">
        <v>1725058242</v>
      </c>
      <c r="I651">
        <v>1725059138</v>
      </c>
      <c r="J651" s="5">
        <f t="shared" si="43"/>
        <v>896</v>
      </c>
    </row>
    <row r="652" spans="1:10" x14ac:dyDescent="0.25">
      <c r="A652">
        <v>1361303706</v>
      </c>
      <c r="B652">
        <v>1725086656</v>
      </c>
      <c r="C652">
        <v>9</v>
      </c>
      <c r="D652">
        <v>3476</v>
      </c>
      <c r="E652" s="1">
        <f t="shared" si="42"/>
        <v>386.22222222222223</v>
      </c>
      <c r="F652" s="4">
        <f t="shared" si="40"/>
        <v>1361303681359</v>
      </c>
      <c r="G652" s="4">
        <f t="shared" si="41"/>
        <v>1361303682127</v>
      </c>
      <c r="H652">
        <v>1725062015</v>
      </c>
      <c r="I652">
        <v>1725062783</v>
      </c>
      <c r="J652" s="5">
        <f t="shared" si="43"/>
        <v>768</v>
      </c>
    </row>
    <row r="653" spans="1:10" x14ac:dyDescent="0.25">
      <c r="A653">
        <v>1361303746</v>
      </c>
      <c r="B653">
        <v>1725126928</v>
      </c>
      <c r="C653">
        <v>821</v>
      </c>
      <c r="D653">
        <v>1164544</v>
      </c>
      <c r="E653" s="1">
        <f t="shared" si="42"/>
        <v>1418.4457978075518</v>
      </c>
      <c r="F653" s="4">
        <f t="shared" si="40"/>
        <v>1361303735488</v>
      </c>
      <c r="G653" s="4">
        <f t="shared" si="41"/>
        <v>1361303742656</v>
      </c>
      <c r="H653">
        <v>1725116416</v>
      </c>
      <c r="I653">
        <v>1725123584</v>
      </c>
      <c r="J653" s="5">
        <f t="shared" si="43"/>
        <v>7168</v>
      </c>
    </row>
    <row r="654" spans="1:10" x14ac:dyDescent="0.25">
      <c r="A654">
        <v>1361303758</v>
      </c>
      <c r="B654">
        <v>1725138968</v>
      </c>
      <c r="C654">
        <v>3</v>
      </c>
      <c r="D654">
        <v>2507</v>
      </c>
      <c r="E654" s="1">
        <f t="shared" si="42"/>
        <v>835.66666666666663</v>
      </c>
      <c r="F654" s="4">
        <f t="shared" si="40"/>
        <v>1361303731734</v>
      </c>
      <c r="G654" s="4">
        <f t="shared" si="41"/>
        <v>1361303731862</v>
      </c>
      <c r="H654">
        <v>1725112702</v>
      </c>
      <c r="I654">
        <v>1725112830</v>
      </c>
      <c r="J654" s="5">
        <f t="shared" si="43"/>
        <v>128</v>
      </c>
    </row>
    <row r="655" spans="1:10" x14ac:dyDescent="0.25">
      <c r="A655">
        <v>1361303762</v>
      </c>
      <c r="B655">
        <v>1725142928</v>
      </c>
      <c r="C655">
        <v>268</v>
      </c>
      <c r="D655">
        <v>372725</v>
      </c>
      <c r="E655" s="1">
        <f t="shared" si="42"/>
        <v>1390.7649253731342</v>
      </c>
      <c r="F655" s="4">
        <f t="shared" si="40"/>
        <v>1361303744446</v>
      </c>
      <c r="G655" s="4">
        <f t="shared" si="41"/>
        <v>1361303756734</v>
      </c>
      <c r="H655">
        <v>1725125374</v>
      </c>
      <c r="I655">
        <v>1725137662</v>
      </c>
      <c r="J655" s="5">
        <f t="shared" si="43"/>
        <v>12288</v>
      </c>
    </row>
    <row r="656" spans="1:10" x14ac:dyDescent="0.25">
      <c r="A656">
        <v>1361303762</v>
      </c>
      <c r="B656">
        <v>1725142984</v>
      </c>
      <c r="C656">
        <v>9</v>
      </c>
      <c r="D656">
        <v>8972</v>
      </c>
      <c r="E656" s="1">
        <f t="shared" si="42"/>
        <v>996.88888888888891</v>
      </c>
      <c r="F656" s="4">
        <f t="shared" si="40"/>
        <v>1361303755782</v>
      </c>
      <c r="G656" s="4">
        <f t="shared" si="41"/>
        <v>1361303759366</v>
      </c>
      <c r="H656">
        <v>1725136766</v>
      </c>
      <c r="I656">
        <v>1725140350</v>
      </c>
      <c r="J656" s="5">
        <f t="shared" si="43"/>
        <v>3584</v>
      </c>
    </row>
    <row r="657" spans="1:10" x14ac:dyDescent="0.25">
      <c r="A657">
        <v>1361303770</v>
      </c>
      <c r="B657">
        <v>1725150848</v>
      </c>
      <c r="C657">
        <v>51</v>
      </c>
      <c r="D657">
        <v>66717</v>
      </c>
      <c r="E657" s="1">
        <f t="shared" si="42"/>
        <v>1308.1764705882354</v>
      </c>
      <c r="F657" s="4">
        <f t="shared" si="40"/>
        <v>1361303764815</v>
      </c>
      <c r="G657" s="4">
        <f t="shared" si="41"/>
        <v>1361303768975</v>
      </c>
      <c r="H657">
        <v>1725145663</v>
      </c>
      <c r="I657">
        <v>1725149823</v>
      </c>
      <c r="J657" s="5">
        <f t="shared" si="43"/>
        <v>4160</v>
      </c>
    </row>
    <row r="658" spans="1:10" x14ac:dyDescent="0.25">
      <c r="A658">
        <v>1361303787</v>
      </c>
      <c r="B658">
        <v>1725167116</v>
      </c>
      <c r="C658">
        <v>2</v>
      </c>
      <c r="D658">
        <v>2128</v>
      </c>
      <c r="E658" s="1">
        <f t="shared" si="42"/>
        <v>1064</v>
      </c>
      <c r="F658" s="4">
        <f t="shared" si="40"/>
        <v>1361303762473</v>
      </c>
      <c r="G658" s="4">
        <f t="shared" si="41"/>
        <v>1361303762473</v>
      </c>
      <c r="H658">
        <v>1725142589</v>
      </c>
      <c r="I658">
        <v>1725142589</v>
      </c>
      <c r="J658" s="5">
        <f t="shared" si="43"/>
        <v>0</v>
      </c>
    </row>
    <row r="659" spans="1:10" x14ac:dyDescent="0.25">
      <c r="A659">
        <v>1361303790</v>
      </c>
      <c r="B659">
        <v>1725171072</v>
      </c>
      <c r="C659">
        <v>3</v>
      </c>
      <c r="D659">
        <v>2316</v>
      </c>
      <c r="E659" s="1">
        <f t="shared" si="42"/>
        <v>772</v>
      </c>
      <c r="F659" s="4">
        <f t="shared" si="40"/>
        <v>1361303762159</v>
      </c>
      <c r="G659" s="4">
        <f t="shared" si="41"/>
        <v>1361303762223</v>
      </c>
      <c r="H659">
        <v>1725143231</v>
      </c>
      <c r="I659">
        <v>1725143295</v>
      </c>
      <c r="J659" s="5">
        <f t="shared" si="43"/>
        <v>64</v>
      </c>
    </row>
    <row r="660" spans="1:10" x14ac:dyDescent="0.25">
      <c r="A660">
        <v>1361303799</v>
      </c>
      <c r="B660">
        <v>1725179272</v>
      </c>
      <c r="C660">
        <v>1</v>
      </c>
      <c r="D660">
        <v>46</v>
      </c>
      <c r="E660" s="1">
        <f t="shared" si="42"/>
        <v>46</v>
      </c>
      <c r="F660" s="4">
        <f t="shared" si="40"/>
        <v>1361303773328</v>
      </c>
      <c r="G660" s="4">
        <f t="shared" si="41"/>
        <v>1361303773328</v>
      </c>
      <c r="H660">
        <v>1725153600</v>
      </c>
      <c r="I660">
        <v>1725153600</v>
      </c>
      <c r="J660" s="5">
        <f t="shared" si="43"/>
        <v>0</v>
      </c>
    </row>
    <row r="661" spans="1:10" x14ac:dyDescent="0.25">
      <c r="A661">
        <v>1361303802</v>
      </c>
      <c r="B661">
        <v>1725182832</v>
      </c>
      <c r="C661">
        <v>1863</v>
      </c>
      <c r="D661">
        <v>2648517</v>
      </c>
      <c r="E661" s="1">
        <f t="shared" si="42"/>
        <v>1421.6409017713365</v>
      </c>
      <c r="F661" s="4">
        <f t="shared" si="40"/>
        <v>1361303779807</v>
      </c>
      <c r="G661" s="4">
        <f t="shared" si="41"/>
        <v>1361303798879</v>
      </c>
      <c r="H661">
        <v>1725160639</v>
      </c>
      <c r="I661">
        <v>1725179711</v>
      </c>
      <c r="J661" s="5">
        <f t="shared" si="43"/>
        <v>19072</v>
      </c>
    </row>
    <row r="662" spans="1:10" x14ac:dyDescent="0.25">
      <c r="A662">
        <v>1361303803</v>
      </c>
      <c r="B662">
        <v>1725183172</v>
      </c>
      <c r="C662">
        <v>3</v>
      </c>
      <c r="D662">
        <v>2232</v>
      </c>
      <c r="E662" s="1">
        <f t="shared" si="42"/>
        <v>744</v>
      </c>
      <c r="F662" s="4">
        <f t="shared" si="40"/>
        <v>1361303775218</v>
      </c>
      <c r="G662" s="4">
        <f t="shared" si="41"/>
        <v>1361303775218</v>
      </c>
      <c r="H662">
        <v>1725155390</v>
      </c>
      <c r="I662">
        <v>1725155390</v>
      </c>
      <c r="J662" s="5">
        <f t="shared" si="43"/>
        <v>0</v>
      </c>
    </row>
    <row r="663" spans="1:10" x14ac:dyDescent="0.25">
      <c r="A663">
        <v>1361303810</v>
      </c>
      <c r="B663">
        <v>1725190916</v>
      </c>
      <c r="C663">
        <v>2</v>
      </c>
      <c r="D663">
        <v>131</v>
      </c>
      <c r="E663" s="1">
        <f t="shared" si="42"/>
        <v>65.5</v>
      </c>
      <c r="F663" s="4">
        <f t="shared" si="40"/>
        <v>1361303801865</v>
      </c>
      <c r="G663" s="4">
        <f t="shared" si="41"/>
        <v>1361303801865</v>
      </c>
      <c r="H663">
        <v>1725182781</v>
      </c>
      <c r="I663">
        <v>1725182781</v>
      </c>
      <c r="J663" s="5">
        <f t="shared" si="43"/>
        <v>0</v>
      </c>
    </row>
    <row r="664" spans="1:10" x14ac:dyDescent="0.25">
      <c r="A664">
        <v>1361303810</v>
      </c>
      <c r="B664">
        <v>1725190960</v>
      </c>
      <c r="C664">
        <v>22</v>
      </c>
      <c r="D664">
        <v>26633</v>
      </c>
      <c r="E664" s="1">
        <f t="shared" si="42"/>
        <v>1210.590909090909</v>
      </c>
      <c r="F664" s="4">
        <f t="shared" si="40"/>
        <v>1361303804127</v>
      </c>
      <c r="G664" s="4">
        <f t="shared" si="41"/>
        <v>1361303808351</v>
      </c>
      <c r="H664">
        <v>1725185087</v>
      </c>
      <c r="I664">
        <v>1725189311</v>
      </c>
      <c r="J664" s="5">
        <f t="shared" si="43"/>
        <v>4224</v>
      </c>
    </row>
    <row r="665" spans="1:10" x14ac:dyDescent="0.25">
      <c r="A665">
        <v>1361303826</v>
      </c>
      <c r="B665">
        <v>1725206832</v>
      </c>
      <c r="C665">
        <v>92</v>
      </c>
      <c r="D665">
        <v>124279</v>
      </c>
      <c r="E665" s="1">
        <f t="shared" si="42"/>
        <v>1350.858695652174</v>
      </c>
      <c r="F665" s="4">
        <f t="shared" si="40"/>
        <v>1361303819037</v>
      </c>
      <c r="G665" s="4">
        <f t="shared" si="41"/>
        <v>1361303825245</v>
      </c>
      <c r="H665">
        <v>1725199869</v>
      </c>
      <c r="I665">
        <v>1725206077</v>
      </c>
      <c r="J665" s="5">
        <f t="shared" si="43"/>
        <v>6208</v>
      </c>
    </row>
    <row r="666" spans="1:10" x14ac:dyDescent="0.25">
      <c r="A666">
        <v>1361303834</v>
      </c>
      <c r="B666">
        <v>1725214884</v>
      </c>
      <c r="C666">
        <v>10</v>
      </c>
      <c r="D666">
        <v>11124</v>
      </c>
      <c r="E666" s="1">
        <f t="shared" si="42"/>
        <v>1112.4000000000001</v>
      </c>
      <c r="F666" s="4">
        <f t="shared" si="40"/>
        <v>1361303832812</v>
      </c>
      <c r="G666" s="4">
        <f t="shared" si="41"/>
        <v>1361303833324</v>
      </c>
      <c r="H666">
        <v>1725213696</v>
      </c>
      <c r="I666">
        <v>1725214208</v>
      </c>
      <c r="J666" s="5">
        <f t="shared" si="43"/>
        <v>512</v>
      </c>
    </row>
    <row r="667" spans="1:10" x14ac:dyDescent="0.25">
      <c r="A667">
        <v>1361303858</v>
      </c>
      <c r="B667">
        <v>1725238908</v>
      </c>
      <c r="C667">
        <v>56</v>
      </c>
      <c r="D667">
        <v>72132</v>
      </c>
      <c r="E667" s="1">
        <f t="shared" si="42"/>
        <v>1288.0714285714287</v>
      </c>
      <c r="F667" s="4">
        <f t="shared" si="40"/>
        <v>1361303848848</v>
      </c>
      <c r="G667" s="4">
        <f t="shared" si="41"/>
        <v>1361303855120</v>
      </c>
      <c r="H667">
        <v>1725229756</v>
      </c>
      <c r="I667">
        <v>1725236028</v>
      </c>
      <c r="J667" s="5">
        <f t="shared" si="43"/>
        <v>6272</v>
      </c>
    </row>
    <row r="668" spans="1:10" x14ac:dyDescent="0.25">
      <c r="A668">
        <v>1361303866</v>
      </c>
      <c r="B668">
        <v>1725246836</v>
      </c>
      <c r="C668">
        <v>6</v>
      </c>
      <c r="D668">
        <v>2714</v>
      </c>
      <c r="E668" s="1">
        <f t="shared" si="42"/>
        <v>452.33333333333331</v>
      </c>
      <c r="F668" s="4">
        <f t="shared" si="40"/>
        <v>1361303862363</v>
      </c>
      <c r="G668" s="4">
        <f t="shared" si="41"/>
        <v>1361303862555</v>
      </c>
      <c r="H668">
        <v>1725243199</v>
      </c>
      <c r="I668">
        <v>1725243391</v>
      </c>
      <c r="J668" s="5">
        <f t="shared" si="43"/>
        <v>192</v>
      </c>
    </row>
    <row r="669" spans="1:10" x14ac:dyDescent="0.25">
      <c r="A669">
        <v>1361303866</v>
      </c>
      <c r="B669">
        <v>1725246836</v>
      </c>
      <c r="C669">
        <v>5</v>
      </c>
      <c r="D669">
        <v>1710</v>
      </c>
      <c r="E669" s="1">
        <f t="shared" si="42"/>
        <v>342</v>
      </c>
      <c r="F669" s="4">
        <f t="shared" si="40"/>
        <v>1361303862363</v>
      </c>
      <c r="G669" s="4">
        <f t="shared" si="41"/>
        <v>1361303862555</v>
      </c>
      <c r="H669">
        <v>1725243199</v>
      </c>
      <c r="I669">
        <v>1725243391</v>
      </c>
      <c r="J669" s="5">
        <f t="shared" si="43"/>
        <v>192</v>
      </c>
    </row>
    <row r="670" spans="1:10" x14ac:dyDescent="0.25">
      <c r="A670">
        <v>1361303866</v>
      </c>
      <c r="B670">
        <v>1725246840</v>
      </c>
      <c r="C670">
        <v>4</v>
      </c>
      <c r="D670">
        <v>581</v>
      </c>
      <c r="E670" s="1">
        <f t="shared" si="42"/>
        <v>145.25</v>
      </c>
      <c r="F670" s="4">
        <f t="shared" si="40"/>
        <v>1361303862551</v>
      </c>
      <c r="G670" s="4">
        <f t="shared" si="41"/>
        <v>1361303862679</v>
      </c>
      <c r="H670">
        <v>1725243391</v>
      </c>
      <c r="I670">
        <v>1725243519</v>
      </c>
      <c r="J670" s="5">
        <f t="shared" si="43"/>
        <v>128</v>
      </c>
    </row>
    <row r="671" spans="1:10" x14ac:dyDescent="0.25">
      <c r="A671">
        <v>1361303866</v>
      </c>
      <c r="B671">
        <v>1725246892</v>
      </c>
      <c r="C671">
        <v>212</v>
      </c>
      <c r="D671">
        <v>278469</v>
      </c>
      <c r="E671" s="1">
        <f t="shared" si="42"/>
        <v>1313.5330188679245</v>
      </c>
      <c r="F671" s="4">
        <f t="shared" si="40"/>
        <v>1361303862306</v>
      </c>
      <c r="G671" s="4">
        <f t="shared" si="41"/>
        <v>1361303865058</v>
      </c>
      <c r="H671">
        <v>1725243198</v>
      </c>
      <c r="I671">
        <v>1725245950</v>
      </c>
      <c r="J671" s="5">
        <f t="shared" si="43"/>
        <v>2752</v>
      </c>
    </row>
    <row r="672" spans="1:10" x14ac:dyDescent="0.25">
      <c r="A672">
        <v>1361303866</v>
      </c>
      <c r="B672">
        <v>1725246892</v>
      </c>
      <c r="C672">
        <v>9</v>
      </c>
      <c r="D672">
        <v>7484</v>
      </c>
      <c r="E672" s="1">
        <f t="shared" si="42"/>
        <v>831.55555555555554</v>
      </c>
      <c r="F672" s="4">
        <f t="shared" si="40"/>
        <v>1361303858784</v>
      </c>
      <c r="G672" s="4">
        <f t="shared" si="41"/>
        <v>1361303859296</v>
      </c>
      <c r="H672">
        <v>1725239676</v>
      </c>
      <c r="I672">
        <v>1725240188</v>
      </c>
      <c r="J672" s="5">
        <f t="shared" si="43"/>
        <v>512</v>
      </c>
    </row>
    <row r="673" spans="1:10" x14ac:dyDescent="0.25">
      <c r="A673">
        <v>1361303866</v>
      </c>
      <c r="B673">
        <v>1725246892</v>
      </c>
      <c r="C673">
        <v>4</v>
      </c>
      <c r="D673">
        <v>2902</v>
      </c>
      <c r="E673" s="1">
        <f t="shared" si="42"/>
        <v>725.5</v>
      </c>
      <c r="F673" s="4">
        <f t="shared" si="40"/>
        <v>1361303862496</v>
      </c>
      <c r="G673" s="4">
        <f t="shared" si="41"/>
        <v>1361303862560</v>
      </c>
      <c r="H673">
        <v>1725243388</v>
      </c>
      <c r="I673">
        <v>1725243452</v>
      </c>
      <c r="J673" s="5">
        <f t="shared" si="43"/>
        <v>64</v>
      </c>
    </row>
    <row r="674" spans="1:10" x14ac:dyDescent="0.25">
      <c r="A674">
        <v>1361303866</v>
      </c>
      <c r="B674">
        <v>1725246928</v>
      </c>
      <c r="C674">
        <v>3</v>
      </c>
      <c r="D674">
        <v>421</v>
      </c>
      <c r="E674" s="1">
        <f t="shared" si="42"/>
        <v>140.33333333333334</v>
      </c>
      <c r="F674" s="4">
        <f t="shared" si="40"/>
        <v>1361303863551</v>
      </c>
      <c r="G674" s="4">
        <f t="shared" si="41"/>
        <v>1361303863615</v>
      </c>
      <c r="H674">
        <v>1725244479</v>
      </c>
      <c r="I674">
        <v>1725244543</v>
      </c>
      <c r="J674" s="5">
        <f t="shared" si="43"/>
        <v>64</v>
      </c>
    </row>
    <row r="675" spans="1:10" x14ac:dyDescent="0.25">
      <c r="A675">
        <v>1361303866</v>
      </c>
      <c r="B675">
        <v>1725246928</v>
      </c>
      <c r="C675">
        <v>7</v>
      </c>
      <c r="D675">
        <v>3208</v>
      </c>
      <c r="E675" s="1">
        <f t="shared" si="42"/>
        <v>458.28571428571428</v>
      </c>
      <c r="F675" s="4">
        <f t="shared" si="40"/>
        <v>1361303863614</v>
      </c>
      <c r="G675" s="4">
        <f t="shared" si="41"/>
        <v>1361303864446</v>
      </c>
      <c r="H675">
        <v>1725244542</v>
      </c>
      <c r="I675">
        <v>1725245374</v>
      </c>
      <c r="J675" s="5">
        <f t="shared" si="43"/>
        <v>832</v>
      </c>
    </row>
    <row r="676" spans="1:10" x14ac:dyDescent="0.25">
      <c r="A676">
        <v>1361303866</v>
      </c>
      <c r="B676">
        <v>1725246956</v>
      </c>
      <c r="C676">
        <v>7</v>
      </c>
      <c r="D676">
        <v>5252</v>
      </c>
      <c r="E676" s="1">
        <f t="shared" si="42"/>
        <v>750.28571428571433</v>
      </c>
      <c r="F676" s="4">
        <f t="shared" si="40"/>
        <v>1361303864608</v>
      </c>
      <c r="G676" s="4">
        <f t="shared" si="41"/>
        <v>1361303864992</v>
      </c>
      <c r="H676">
        <v>1725245564</v>
      </c>
      <c r="I676">
        <v>1725245948</v>
      </c>
      <c r="J676" s="5">
        <f t="shared" si="43"/>
        <v>384</v>
      </c>
    </row>
    <row r="677" spans="1:10" x14ac:dyDescent="0.25">
      <c r="A677">
        <v>1361303866</v>
      </c>
      <c r="B677">
        <v>1725246960</v>
      </c>
      <c r="C677">
        <v>11</v>
      </c>
      <c r="D677">
        <v>9401</v>
      </c>
      <c r="E677" s="1">
        <f t="shared" si="42"/>
        <v>854.63636363636363</v>
      </c>
      <c r="F677" s="4">
        <f t="shared" si="40"/>
        <v>1361303864607</v>
      </c>
      <c r="G677" s="4">
        <f t="shared" si="41"/>
        <v>1361303864991</v>
      </c>
      <c r="H677">
        <v>1725245567</v>
      </c>
      <c r="I677">
        <v>1725245951</v>
      </c>
      <c r="J677" s="5">
        <f t="shared" si="43"/>
        <v>384</v>
      </c>
    </row>
    <row r="678" spans="1:10" x14ac:dyDescent="0.25">
      <c r="A678">
        <v>1361303867</v>
      </c>
      <c r="B678">
        <v>1725247284</v>
      </c>
      <c r="C678">
        <v>4</v>
      </c>
      <c r="D678">
        <v>2328</v>
      </c>
      <c r="E678" s="1">
        <f t="shared" si="42"/>
        <v>582</v>
      </c>
      <c r="F678" s="4">
        <f t="shared" si="40"/>
        <v>1361303841025</v>
      </c>
      <c r="G678" s="4">
        <f t="shared" si="41"/>
        <v>1361303841089</v>
      </c>
      <c r="H678">
        <v>1725221309</v>
      </c>
      <c r="I678">
        <v>1725221373</v>
      </c>
      <c r="J678" s="5">
        <f t="shared" si="43"/>
        <v>64</v>
      </c>
    </row>
    <row r="679" spans="1:10" x14ac:dyDescent="0.25">
      <c r="A679">
        <v>1361303867</v>
      </c>
      <c r="B679">
        <v>1725247360</v>
      </c>
      <c r="C679">
        <v>3</v>
      </c>
      <c r="D679">
        <v>2938</v>
      </c>
      <c r="E679" s="1">
        <f t="shared" si="42"/>
        <v>979.33333333333337</v>
      </c>
      <c r="F679" s="4">
        <f t="shared" si="40"/>
        <v>1361303840307</v>
      </c>
      <c r="G679" s="4">
        <f t="shared" si="41"/>
        <v>1361303840307</v>
      </c>
      <c r="H679">
        <v>1725220667</v>
      </c>
      <c r="I679">
        <v>1725220667</v>
      </c>
      <c r="J679" s="5">
        <f t="shared" si="43"/>
        <v>0</v>
      </c>
    </row>
    <row r="680" spans="1:10" x14ac:dyDescent="0.25">
      <c r="A680">
        <v>1361303874</v>
      </c>
      <c r="B680">
        <v>1725254840</v>
      </c>
      <c r="C680">
        <v>52</v>
      </c>
      <c r="D680">
        <v>66452</v>
      </c>
      <c r="E680" s="1">
        <f t="shared" si="42"/>
        <v>1277.9230769230769</v>
      </c>
      <c r="F680" s="4">
        <f t="shared" si="40"/>
        <v>1361303862293</v>
      </c>
      <c r="G680" s="4">
        <f t="shared" si="41"/>
        <v>1361303871189</v>
      </c>
      <c r="H680">
        <v>1725243133</v>
      </c>
      <c r="I680">
        <v>1725252029</v>
      </c>
      <c r="J680" s="5">
        <f t="shared" si="43"/>
        <v>8896</v>
      </c>
    </row>
    <row r="681" spans="1:10" x14ac:dyDescent="0.25">
      <c r="A681">
        <v>1361303874</v>
      </c>
      <c r="B681">
        <v>1725254848</v>
      </c>
      <c r="C681">
        <v>386</v>
      </c>
      <c r="D681">
        <v>543767</v>
      </c>
      <c r="E681" s="1">
        <f t="shared" si="42"/>
        <v>1408.7227979274612</v>
      </c>
      <c r="F681" s="4">
        <f t="shared" si="40"/>
        <v>1361303867148</v>
      </c>
      <c r="G681" s="4">
        <f t="shared" si="41"/>
        <v>1361303873228</v>
      </c>
      <c r="H681">
        <v>1725247996</v>
      </c>
      <c r="I681">
        <v>1725254076</v>
      </c>
      <c r="J681" s="5">
        <f t="shared" si="43"/>
        <v>6080</v>
      </c>
    </row>
    <row r="682" spans="1:10" x14ac:dyDescent="0.25">
      <c r="A682">
        <v>1361303874</v>
      </c>
      <c r="B682">
        <v>1725254860</v>
      </c>
      <c r="C682">
        <v>16</v>
      </c>
      <c r="D682">
        <v>16581</v>
      </c>
      <c r="E682" s="1">
        <f t="shared" si="42"/>
        <v>1036.3125</v>
      </c>
      <c r="F682" s="4">
        <f t="shared" si="40"/>
        <v>1361303863807</v>
      </c>
      <c r="G682" s="4">
        <f t="shared" si="41"/>
        <v>1361303871167</v>
      </c>
      <c r="H682">
        <v>1725244667</v>
      </c>
      <c r="I682">
        <v>1725252027</v>
      </c>
      <c r="J682" s="5">
        <f t="shared" si="43"/>
        <v>7360</v>
      </c>
    </row>
    <row r="683" spans="1:10" x14ac:dyDescent="0.25">
      <c r="A683">
        <v>1361303874</v>
      </c>
      <c r="B683">
        <v>1725254968</v>
      </c>
      <c r="C683">
        <v>8</v>
      </c>
      <c r="D683">
        <v>6401</v>
      </c>
      <c r="E683" s="1">
        <f t="shared" si="42"/>
        <v>800.125</v>
      </c>
      <c r="F683" s="4">
        <f t="shared" si="40"/>
        <v>1361303861844</v>
      </c>
      <c r="G683" s="4">
        <f t="shared" si="41"/>
        <v>1361303869076</v>
      </c>
      <c r="H683">
        <v>1725242812</v>
      </c>
      <c r="I683">
        <v>1725250044</v>
      </c>
      <c r="J683" s="5">
        <f t="shared" si="43"/>
        <v>7232</v>
      </c>
    </row>
    <row r="684" spans="1:10" x14ac:dyDescent="0.25">
      <c r="A684">
        <v>1361303877</v>
      </c>
      <c r="B684">
        <v>363571276</v>
      </c>
      <c r="C684">
        <v>42</v>
      </c>
      <c r="D684">
        <v>49229</v>
      </c>
      <c r="E684" s="1">
        <f t="shared" si="42"/>
        <v>1172.1190476190477</v>
      </c>
      <c r="F684" s="4">
        <f t="shared" si="40"/>
        <v>1361303859527</v>
      </c>
      <c r="G684" s="4">
        <f t="shared" si="41"/>
        <v>1361303871239</v>
      </c>
      <c r="H684">
        <v>363553803</v>
      </c>
      <c r="I684">
        <v>363565515</v>
      </c>
      <c r="J684" s="5">
        <f t="shared" si="43"/>
        <v>11712</v>
      </c>
    </row>
    <row r="685" spans="1:10" x14ac:dyDescent="0.25">
      <c r="A685">
        <v>1361303877</v>
      </c>
      <c r="B685">
        <v>363571296</v>
      </c>
      <c r="C685">
        <v>13</v>
      </c>
      <c r="D685">
        <v>13611</v>
      </c>
      <c r="E685" s="1">
        <f t="shared" si="42"/>
        <v>1047</v>
      </c>
      <c r="F685" s="4">
        <f t="shared" si="40"/>
        <v>1361303859506</v>
      </c>
      <c r="G685" s="4">
        <f t="shared" si="41"/>
        <v>1361303869170</v>
      </c>
      <c r="H685">
        <v>363553802</v>
      </c>
      <c r="I685">
        <v>363563466</v>
      </c>
      <c r="J685" s="5">
        <f t="shared" si="43"/>
        <v>9664</v>
      </c>
    </row>
    <row r="686" spans="1:10" x14ac:dyDescent="0.25">
      <c r="A686">
        <v>1361303877</v>
      </c>
      <c r="B686">
        <v>363571296</v>
      </c>
      <c r="C686">
        <v>5</v>
      </c>
      <c r="D686">
        <v>1692</v>
      </c>
      <c r="E686" s="1">
        <f t="shared" si="42"/>
        <v>338.4</v>
      </c>
      <c r="F686" s="4">
        <f t="shared" si="40"/>
        <v>1361303864561</v>
      </c>
      <c r="G686" s="4">
        <f t="shared" si="41"/>
        <v>1361303871217</v>
      </c>
      <c r="H686">
        <v>363558857</v>
      </c>
      <c r="I686">
        <v>363565513</v>
      </c>
      <c r="J686" s="5">
        <f t="shared" si="43"/>
        <v>6656</v>
      </c>
    </row>
    <row r="687" spans="1:10" x14ac:dyDescent="0.25">
      <c r="A687">
        <v>1361303882</v>
      </c>
      <c r="B687">
        <v>1725262936</v>
      </c>
      <c r="C687">
        <v>6</v>
      </c>
      <c r="D687">
        <v>5125</v>
      </c>
      <c r="E687" s="1">
        <f t="shared" si="42"/>
        <v>854.16666666666663</v>
      </c>
      <c r="F687" s="4">
        <f t="shared" si="40"/>
        <v>1361303876788</v>
      </c>
      <c r="G687" s="4">
        <f t="shared" si="41"/>
        <v>1361303876980</v>
      </c>
      <c r="H687">
        <v>1725257724</v>
      </c>
      <c r="I687">
        <v>1725257916</v>
      </c>
      <c r="J687" s="5">
        <f t="shared" si="43"/>
        <v>192</v>
      </c>
    </row>
    <row r="688" spans="1:10" x14ac:dyDescent="0.25">
      <c r="A688">
        <v>1361303891</v>
      </c>
      <c r="B688">
        <v>1725271456</v>
      </c>
      <c r="C688">
        <v>8</v>
      </c>
      <c r="D688">
        <v>6094</v>
      </c>
      <c r="E688" s="1">
        <f t="shared" si="42"/>
        <v>761.75</v>
      </c>
      <c r="F688" s="4">
        <f t="shared" si="40"/>
        <v>1361303865111</v>
      </c>
      <c r="G688" s="4">
        <f t="shared" si="41"/>
        <v>1361303865879</v>
      </c>
      <c r="H688">
        <v>1725245567</v>
      </c>
      <c r="I688">
        <v>1725246335</v>
      </c>
      <c r="J688" s="5">
        <f t="shared" si="43"/>
        <v>768</v>
      </c>
    </row>
    <row r="689" spans="1:10" x14ac:dyDescent="0.25">
      <c r="A689">
        <v>1361303898</v>
      </c>
      <c r="B689">
        <v>1725278948</v>
      </c>
      <c r="C689">
        <v>3561</v>
      </c>
      <c r="D689">
        <v>5073727</v>
      </c>
      <c r="E689" s="1">
        <f t="shared" si="42"/>
        <v>1424.8039876439202</v>
      </c>
      <c r="F689" s="4">
        <f t="shared" si="40"/>
        <v>1361303879339</v>
      </c>
      <c r="G689" s="4">
        <f t="shared" si="41"/>
        <v>1361303891691</v>
      </c>
      <c r="H689">
        <v>1725260287</v>
      </c>
      <c r="I689">
        <v>1725272639</v>
      </c>
      <c r="J689" s="5">
        <f t="shared" si="43"/>
        <v>12352</v>
      </c>
    </row>
    <row r="690" spans="1:10" x14ac:dyDescent="0.25">
      <c r="A690">
        <v>1361303898</v>
      </c>
      <c r="B690">
        <v>1725278948</v>
      </c>
      <c r="C690">
        <v>4</v>
      </c>
      <c r="D690">
        <v>592</v>
      </c>
      <c r="E690" s="1">
        <f t="shared" si="42"/>
        <v>148</v>
      </c>
      <c r="F690" s="4">
        <f t="shared" si="40"/>
        <v>1361303887657</v>
      </c>
      <c r="G690" s="4">
        <f t="shared" si="41"/>
        <v>1361303895657</v>
      </c>
      <c r="H690">
        <v>1725268605</v>
      </c>
      <c r="I690">
        <v>1725276605</v>
      </c>
      <c r="J690" s="5">
        <f t="shared" si="43"/>
        <v>8000</v>
      </c>
    </row>
    <row r="691" spans="1:10" x14ac:dyDescent="0.25">
      <c r="A691">
        <v>1361303898</v>
      </c>
      <c r="B691">
        <v>1725278948</v>
      </c>
      <c r="C691">
        <v>59</v>
      </c>
      <c r="D691">
        <v>75904</v>
      </c>
      <c r="E691" s="1">
        <f t="shared" si="42"/>
        <v>1286.5084745762713</v>
      </c>
      <c r="F691" s="4">
        <f t="shared" si="40"/>
        <v>1361303887720</v>
      </c>
      <c r="G691" s="4">
        <f t="shared" si="41"/>
        <v>1361303895656</v>
      </c>
      <c r="H691">
        <v>1725268668</v>
      </c>
      <c r="I691">
        <v>1725276604</v>
      </c>
      <c r="J691" s="5">
        <f t="shared" si="43"/>
        <v>7936</v>
      </c>
    </row>
    <row r="692" spans="1:10" x14ac:dyDescent="0.25">
      <c r="A692">
        <v>1361303903</v>
      </c>
      <c r="B692">
        <v>1725283356</v>
      </c>
      <c r="C692">
        <v>1</v>
      </c>
      <c r="D692">
        <v>46</v>
      </c>
      <c r="E692" s="1">
        <f t="shared" si="42"/>
        <v>46</v>
      </c>
      <c r="F692" s="4">
        <f t="shared" si="40"/>
        <v>1361303875703</v>
      </c>
      <c r="G692" s="4">
        <f t="shared" si="41"/>
        <v>1361303875703</v>
      </c>
      <c r="H692">
        <v>1725256059</v>
      </c>
      <c r="I692">
        <v>1725256059</v>
      </c>
      <c r="J692" s="5">
        <f t="shared" si="43"/>
        <v>0</v>
      </c>
    </row>
    <row r="693" spans="1:10" x14ac:dyDescent="0.25">
      <c r="A693">
        <v>1361303906</v>
      </c>
      <c r="B693">
        <v>1725286864</v>
      </c>
      <c r="C693">
        <v>9</v>
      </c>
      <c r="D693">
        <v>8264</v>
      </c>
      <c r="E693" s="1">
        <f t="shared" si="42"/>
        <v>918.22222222222217</v>
      </c>
      <c r="F693" s="4">
        <f t="shared" si="40"/>
        <v>1361303903038</v>
      </c>
      <c r="G693" s="4">
        <f t="shared" si="41"/>
        <v>1361303904638</v>
      </c>
      <c r="H693">
        <v>1725283902</v>
      </c>
      <c r="I693">
        <v>1725285502</v>
      </c>
      <c r="J693" s="5">
        <f t="shared" si="43"/>
        <v>1600</v>
      </c>
    </row>
    <row r="694" spans="1:10" x14ac:dyDescent="0.25">
      <c r="A694">
        <v>1361303907</v>
      </c>
      <c r="B694">
        <v>1725287300</v>
      </c>
      <c r="C694">
        <v>11</v>
      </c>
      <c r="D694">
        <v>13737</v>
      </c>
      <c r="E694" s="1">
        <f t="shared" si="42"/>
        <v>1248.8181818181818</v>
      </c>
      <c r="F694" s="4">
        <f t="shared" si="40"/>
        <v>1361303906095</v>
      </c>
      <c r="G694" s="4">
        <f t="shared" si="41"/>
        <v>1361303906415</v>
      </c>
      <c r="H694">
        <v>1725286395</v>
      </c>
      <c r="I694">
        <v>1725286715</v>
      </c>
      <c r="J694" s="5">
        <f t="shared" si="43"/>
        <v>320</v>
      </c>
    </row>
    <row r="695" spans="1:10" x14ac:dyDescent="0.25">
      <c r="A695">
        <v>1361303914</v>
      </c>
      <c r="B695">
        <v>1725294872</v>
      </c>
      <c r="C695">
        <v>5</v>
      </c>
      <c r="D695">
        <v>1222</v>
      </c>
      <c r="E695" s="1">
        <f t="shared" si="42"/>
        <v>244.4</v>
      </c>
      <c r="F695" s="4">
        <f t="shared" si="40"/>
        <v>1361303911348</v>
      </c>
      <c r="G695" s="4">
        <f t="shared" si="41"/>
        <v>1361303912308</v>
      </c>
      <c r="H695">
        <v>1725292220</v>
      </c>
      <c r="I695">
        <v>1725293180</v>
      </c>
      <c r="J695" s="5">
        <f t="shared" si="43"/>
        <v>960</v>
      </c>
    </row>
    <row r="696" spans="1:10" x14ac:dyDescent="0.25">
      <c r="A696">
        <v>1361303927</v>
      </c>
      <c r="B696">
        <v>1725307488</v>
      </c>
      <c r="C696">
        <v>2</v>
      </c>
      <c r="D696">
        <v>602</v>
      </c>
      <c r="E696" s="1">
        <f t="shared" si="42"/>
        <v>301</v>
      </c>
      <c r="F696" s="4">
        <f t="shared" si="40"/>
        <v>1361303902643</v>
      </c>
      <c r="G696" s="4">
        <f t="shared" si="41"/>
        <v>1361303903091</v>
      </c>
      <c r="H696">
        <v>1725283131</v>
      </c>
      <c r="I696">
        <v>1725283579</v>
      </c>
      <c r="J696" s="5">
        <f t="shared" si="43"/>
        <v>448</v>
      </c>
    </row>
    <row r="697" spans="1:10" x14ac:dyDescent="0.25">
      <c r="A697">
        <v>1361303930</v>
      </c>
      <c r="B697">
        <v>1725310984</v>
      </c>
      <c r="C697">
        <v>874</v>
      </c>
      <c r="D697">
        <v>1238129</v>
      </c>
      <c r="E697" s="1">
        <f t="shared" si="42"/>
        <v>1416.6235697940504</v>
      </c>
      <c r="F697" s="4">
        <f t="shared" si="40"/>
        <v>1361303917060</v>
      </c>
      <c r="G697" s="4">
        <f t="shared" si="41"/>
        <v>1361303924548</v>
      </c>
      <c r="H697">
        <v>1725298044</v>
      </c>
      <c r="I697">
        <v>1725305532</v>
      </c>
      <c r="J697" s="5">
        <f t="shared" si="43"/>
        <v>7488</v>
      </c>
    </row>
    <row r="698" spans="1:10" x14ac:dyDescent="0.25">
      <c r="A698">
        <v>1361303931</v>
      </c>
      <c r="B698">
        <v>1725311332</v>
      </c>
      <c r="C698">
        <v>1</v>
      </c>
      <c r="D698">
        <v>46</v>
      </c>
      <c r="E698" s="1">
        <f t="shared" si="42"/>
        <v>46</v>
      </c>
      <c r="F698" s="4">
        <f t="shared" si="40"/>
        <v>1361303906769</v>
      </c>
      <c r="G698" s="4">
        <f t="shared" si="41"/>
        <v>1361303906769</v>
      </c>
      <c r="H698">
        <v>1725287101</v>
      </c>
      <c r="I698">
        <v>1725287101</v>
      </c>
      <c r="J698" s="5">
        <f t="shared" si="43"/>
        <v>0</v>
      </c>
    </row>
    <row r="699" spans="1:10" x14ac:dyDescent="0.25">
      <c r="A699">
        <v>1361303935</v>
      </c>
      <c r="B699">
        <v>1725315308</v>
      </c>
      <c r="C699">
        <v>2</v>
      </c>
      <c r="D699">
        <v>1478</v>
      </c>
      <c r="E699" s="1">
        <f t="shared" si="42"/>
        <v>739</v>
      </c>
      <c r="F699" s="4">
        <f t="shared" si="40"/>
        <v>1361303907432</v>
      </c>
      <c r="G699" s="4">
        <f t="shared" si="41"/>
        <v>1361303907816</v>
      </c>
      <c r="H699">
        <v>1725287740</v>
      </c>
      <c r="I699">
        <v>1725288124</v>
      </c>
      <c r="J699" s="5">
        <f t="shared" si="43"/>
        <v>384</v>
      </c>
    </row>
    <row r="700" spans="1:10" x14ac:dyDescent="0.25">
      <c r="A700">
        <v>1361303946</v>
      </c>
      <c r="B700">
        <v>1725326860</v>
      </c>
      <c r="C700">
        <v>9</v>
      </c>
      <c r="D700">
        <v>4595</v>
      </c>
      <c r="E700" s="1">
        <f t="shared" si="42"/>
        <v>510.55555555555554</v>
      </c>
      <c r="F700" s="4">
        <f t="shared" si="40"/>
        <v>1361303942400</v>
      </c>
      <c r="G700" s="4">
        <f t="shared" si="41"/>
        <v>1361303945472</v>
      </c>
      <c r="H700">
        <v>1725323260</v>
      </c>
      <c r="I700">
        <v>1725326332</v>
      </c>
      <c r="J700" s="5">
        <f t="shared" si="43"/>
        <v>3072</v>
      </c>
    </row>
    <row r="701" spans="1:10" x14ac:dyDescent="0.25">
      <c r="A701">
        <v>1361303946</v>
      </c>
      <c r="B701">
        <v>1725326912</v>
      </c>
      <c r="C701">
        <v>5</v>
      </c>
      <c r="D701">
        <v>2516</v>
      </c>
      <c r="E701" s="1">
        <f t="shared" si="42"/>
        <v>503.2</v>
      </c>
      <c r="F701" s="4">
        <f t="shared" si="40"/>
        <v>1361303942093</v>
      </c>
      <c r="G701" s="4">
        <f t="shared" si="41"/>
        <v>1361303942221</v>
      </c>
      <c r="H701">
        <v>1725323005</v>
      </c>
      <c r="I701">
        <v>1725323133</v>
      </c>
      <c r="J701" s="5">
        <f t="shared" si="43"/>
        <v>128</v>
      </c>
    </row>
    <row r="702" spans="1:10" x14ac:dyDescent="0.25">
      <c r="A702">
        <v>1361303994</v>
      </c>
      <c r="B702">
        <v>1725374916</v>
      </c>
      <c r="C702">
        <v>2</v>
      </c>
      <c r="D702">
        <v>92</v>
      </c>
      <c r="E702" s="1">
        <f t="shared" si="42"/>
        <v>46</v>
      </c>
      <c r="F702" s="4">
        <f t="shared" si="40"/>
        <v>1361303988041</v>
      </c>
      <c r="G702" s="4">
        <f t="shared" si="41"/>
        <v>1361303988041</v>
      </c>
      <c r="H702">
        <v>1725368957</v>
      </c>
      <c r="I702">
        <v>1725368957</v>
      </c>
      <c r="J702" s="5">
        <f t="shared" si="43"/>
        <v>0</v>
      </c>
    </row>
    <row r="703" spans="1:10" x14ac:dyDescent="0.25">
      <c r="A703">
        <v>1361304015</v>
      </c>
      <c r="B703">
        <v>1725395476</v>
      </c>
      <c r="C703">
        <v>10</v>
      </c>
      <c r="D703">
        <v>4130</v>
      </c>
      <c r="E703" s="1">
        <f t="shared" si="42"/>
        <v>413</v>
      </c>
      <c r="F703" s="4">
        <f t="shared" si="40"/>
        <v>1361303988544</v>
      </c>
      <c r="G703" s="4">
        <f t="shared" si="41"/>
        <v>1361303992000</v>
      </c>
      <c r="H703">
        <v>1725369020</v>
      </c>
      <c r="I703">
        <v>1725372476</v>
      </c>
      <c r="J703" s="5">
        <f t="shared" si="43"/>
        <v>3456</v>
      </c>
    </row>
    <row r="704" spans="1:10" x14ac:dyDescent="0.25">
      <c r="A704">
        <v>1361304023</v>
      </c>
      <c r="B704">
        <v>1725403388</v>
      </c>
      <c r="C704">
        <v>1</v>
      </c>
      <c r="D704">
        <v>46</v>
      </c>
      <c r="E704" s="1">
        <f t="shared" si="42"/>
        <v>46</v>
      </c>
      <c r="F704" s="4">
        <f t="shared" si="40"/>
        <v>1361303996952</v>
      </c>
      <c r="G704" s="4">
        <f t="shared" si="41"/>
        <v>1361303996952</v>
      </c>
      <c r="H704">
        <v>1725377340</v>
      </c>
      <c r="I704">
        <v>1725377340</v>
      </c>
      <c r="J704" s="5">
        <f t="shared" si="43"/>
        <v>0</v>
      </c>
    </row>
    <row r="705" spans="1:10" x14ac:dyDescent="0.25">
      <c r="A705">
        <v>1361304083</v>
      </c>
      <c r="B705">
        <v>1725463128</v>
      </c>
      <c r="C705">
        <v>979</v>
      </c>
      <c r="D705">
        <v>1391920</v>
      </c>
      <c r="E705" s="1">
        <f t="shared" si="42"/>
        <v>1421.7773237997958</v>
      </c>
      <c r="F705" s="4">
        <f t="shared" si="40"/>
        <v>1361303775768</v>
      </c>
      <c r="G705" s="4">
        <f t="shared" si="41"/>
        <v>1361303779160</v>
      </c>
      <c r="H705">
        <v>1725155896</v>
      </c>
      <c r="I705">
        <v>1725159288</v>
      </c>
      <c r="J705" s="5">
        <f t="shared" si="43"/>
        <v>3392</v>
      </c>
    </row>
    <row r="706" spans="1:10" x14ac:dyDescent="0.25">
      <c r="A706">
        <v>1361304111</v>
      </c>
      <c r="B706">
        <v>1725491528</v>
      </c>
      <c r="C706">
        <v>1</v>
      </c>
      <c r="D706">
        <v>46</v>
      </c>
      <c r="E706" s="1">
        <f t="shared" si="42"/>
        <v>46</v>
      </c>
      <c r="F706" s="4">
        <f t="shared" ref="F706:F769" si="44">((A706*1000)-B706)+H706</f>
        <v>1361304086473</v>
      </c>
      <c r="G706" s="4">
        <f t="shared" ref="G706:G769" si="45">((A706*1000)-B706)+I706</f>
        <v>1361304086473</v>
      </c>
      <c r="H706">
        <v>1725467001</v>
      </c>
      <c r="I706">
        <v>1725467001</v>
      </c>
      <c r="J706" s="5">
        <f t="shared" si="43"/>
        <v>0</v>
      </c>
    </row>
    <row r="707" spans="1:10" x14ac:dyDescent="0.25">
      <c r="A707">
        <v>1361304111</v>
      </c>
      <c r="B707">
        <v>1725491584</v>
      </c>
      <c r="C707">
        <v>1</v>
      </c>
      <c r="D707">
        <v>46</v>
      </c>
      <c r="E707" s="1">
        <f t="shared" ref="E707:E770" si="46">D707/C707</f>
        <v>46</v>
      </c>
      <c r="F707" s="4">
        <f t="shared" si="44"/>
        <v>1361304085394</v>
      </c>
      <c r="G707" s="4">
        <f t="shared" si="45"/>
        <v>1361304085394</v>
      </c>
      <c r="H707">
        <v>1725465978</v>
      </c>
      <c r="I707">
        <v>1725465978</v>
      </c>
      <c r="J707" s="5">
        <f t="shared" ref="J707:J770" si="47">G707-F707</f>
        <v>0</v>
      </c>
    </row>
    <row r="708" spans="1:10" x14ac:dyDescent="0.25">
      <c r="A708">
        <v>1361304115</v>
      </c>
      <c r="B708">
        <v>1725495216</v>
      </c>
      <c r="C708">
        <v>2</v>
      </c>
      <c r="D708">
        <v>131</v>
      </c>
      <c r="E708" s="1">
        <f t="shared" si="46"/>
        <v>65.5</v>
      </c>
      <c r="F708" s="4">
        <f t="shared" si="44"/>
        <v>1361304112193</v>
      </c>
      <c r="G708" s="4">
        <f t="shared" si="45"/>
        <v>1361304112193</v>
      </c>
      <c r="H708">
        <v>1725492409</v>
      </c>
      <c r="I708">
        <v>1725492409</v>
      </c>
      <c r="J708" s="5">
        <f t="shared" si="47"/>
        <v>0</v>
      </c>
    </row>
    <row r="709" spans="1:10" x14ac:dyDescent="0.25">
      <c r="A709">
        <v>1361304119</v>
      </c>
      <c r="B709">
        <v>1725499584</v>
      </c>
      <c r="C709">
        <v>1</v>
      </c>
      <c r="D709">
        <v>46</v>
      </c>
      <c r="E709" s="1">
        <f t="shared" si="46"/>
        <v>46</v>
      </c>
      <c r="F709" s="4">
        <f t="shared" si="44"/>
        <v>1361304091539</v>
      </c>
      <c r="G709" s="4">
        <f t="shared" si="45"/>
        <v>1361304091539</v>
      </c>
      <c r="H709">
        <v>1725472123</v>
      </c>
      <c r="I709">
        <v>1725472123</v>
      </c>
      <c r="J709" s="5">
        <f t="shared" si="47"/>
        <v>0</v>
      </c>
    </row>
    <row r="710" spans="1:10" x14ac:dyDescent="0.25">
      <c r="A710">
        <v>1361304123</v>
      </c>
      <c r="B710">
        <v>1725503508</v>
      </c>
      <c r="C710">
        <v>1</v>
      </c>
      <c r="D710">
        <v>46</v>
      </c>
      <c r="E710" s="1">
        <f t="shared" si="46"/>
        <v>46</v>
      </c>
      <c r="F710" s="4">
        <f t="shared" si="44"/>
        <v>1361304096415</v>
      </c>
      <c r="G710" s="4">
        <f t="shared" si="45"/>
        <v>1361304096415</v>
      </c>
      <c r="H710">
        <v>1725476923</v>
      </c>
      <c r="I710">
        <v>1725476923</v>
      </c>
      <c r="J710" s="5">
        <f t="shared" si="47"/>
        <v>0</v>
      </c>
    </row>
    <row r="711" spans="1:10" x14ac:dyDescent="0.25">
      <c r="A711">
        <v>1361304132</v>
      </c>
      <c r="B711">
        <v>1725512848</v>
      </c>
      <c r="C711">
        <v>1</v>
      </c>
      <c r="D711">
        <v>46</v>
      </c>
      <c r="E711" s="1">
        <f t="shared" si="46"/>
        <v>46</v>
      </c>
      <c r="F711" s="4">
        <f t="shared" si="44"/>
        <v>1361304104456</v>
      </c>
      <c r="G711" s="4">
        <f t="shared" si="45"/>
        <v>1361304104456</v>
      </c>
      <c r="H711">
        <v>1725485304</v>
      </c>
      <c r="I711">
        <v>1725485304</v>
      </c>
      <c r="J711" s="5">
        <f t="shared" si="47"/>
        <v>0</v>
      </c>
    </row>
    <row r="712" spans="1:10" x14ac:dyDescent="0.25">
      <c r="A712">
        <v>1361304199</v>
      </c>
      <c r="B712">
        <v>1725579700</v>
      </c>
      <c r="C712">
        <v>1</v>
      </c>
      <c r="D712">
        <v>46</v>
      </c>
      <c r="E712" s="1">
        <f t="shared" si="46"/>
        <v>46</v>
      </c>
      <c r="F712" s="4">
        <f t="shared" si="44"/>
        <v>1361304173083</v>
      </c>
      <c r="G712" s="4">
        <f t="shared" si="45"/>
        <v>1361304173083</v>
      </c>
      <c r="H712">
        <v>1725553783</v>
      </c>
      <c r="I712">
        <v>1725553783</v>
      </c>
      <c r="J712" s="5">
        <f t="shared" si="47"/>
        <v>0</v>
      </c>
    </row>
    <row r="713" spans="1:10" x14ac:dyDescent="0.25">
      <c r="A713">
        <v>1361304199</v>
      </c>
      <c r="B713">
        <v>1725579708</v>
      </c>
      <c r="C713">
        <v>1</v>
      </c>
      <c r="D713">
        <v>46</v>
      </c>
      <c r="E713" s="1">
        <f t="shared" si="46"/>
        <v>46</v>
      </c>
      <c r="F713" s="4">
        <f t="shared" si="44"/>
        <v>1361304173653</v>
      </c>
      <c r="G713" s="4">
        <f t="shared" si="45"/>
        <v>1361304173653</v>
      </c>
      <c r="H713">
        <v>1725554361</v>
      </c>
      <c r="I713">
        <v>1725554361</v>
      </c>
      <c r="J713" s="5">
        <f t="shared" si="47"/>
        <v>0</v>
      </c>
    </row>
    <row r="714" spans="1:10" x14ac:dyDescent="0.25">
      <c r="A714">
        <v>1361304243</v>
      </c>
      <c r="B714">
        <v>1725623668</v>
      </c>
      <c r="C714">
        <v>1</v>
      </c>
      <c r="D714">
        <v>46</v>
      </c>
      <c r="E714" s="1">
        <f t="shared" si="46"/>
        <v>46</v>
      </c>
      <c r="F714" s="4">
        <f t="shared" si="44"/>
        <v>1361304216379</v>
      </c>
      <c r="G714" s="4">
        <f t="shared" si="45"/>
        <v>1361304216379</v>
      </c>
      <c r="H714">
        <v>1725597047</v>
      </c>
      <c r="I714">
        <v>1725597047</v>
      </c>
      <c r="J714" s="5">
        <f t="shared" si="47"/>
        <v>0</v>
      </c>
    </row>
    <row r="715" spans="1:10" x14ac:dyDescent="0.25">
      <c r="A715">
        <v>1361304427</v>
      </c>
      <c r="B715">
        <v>1725807448</v>
      </c>
      <c r="C715">
        <v>3</v>
      </c>
      <c r="D715">
        <v>138</v>
      </c>
      <c r="E715" s="1">
        <f t="shared" si="46"/>
        <v>46</v>
      </c>
      <c r="F715" s="4">
        <f t="shared" si="44"/>
        <v>1361304422486</v>
      </c>
      <c r="G715" s="4">
        <f t="shared" si="45"/>
        <v>1361304422486</v>
      </c>
      <c r="H715">
        <v>1725802934</v>
      </c>
      <c r="I715">
        <v>1725802934</v>
      </c>
      <c r="J715" s="5">
        <f t="shared" si="47"/>
        <v>0</v>
      </c>
    </row>
    <row r="716" spans="1:10" x14ac:dyDescent="0.25">
      <c r="A716">
        <v>1361304428</v>
      </c>
      <c r="B716">
        <v>1725808612</v>
      </c>
      <c r="C716">
        <v>9</v>
      </c>
      <c r="D716">
        <v>3464</v>
      </c>
      <c r="E716" s="1">
        <f t="shared" si="46"/>
        <v>384.88888888888891</v>
      </c>
      <c r="F716" s="4">
        <f t="shared" si="44"/>
        <v>1361304422322</v>
      </c>
      <c r="G716" s="4">
        <f t="shared" si="45"/>
        <v>1361304424242</v>
      </c>
      <c r="H716">
        <v>1725802934</v>
      </c>
      <c r="I716">
        <v>1725804854</v>
      </c>
      <c r="J716" s="5">
        <f t="shared" si="47"/>
        <v>1920</v>
      </c>
    </row>
    <row r="717" spans="1:10" x14ac:dyDescent="0.25">
      <c r="A717">
        <v>1361304468</v>
      </c>
      <c r="B717">
        <v>1725848228</v>
      </c>
      <c r="C717">
        <v>1</v>
      </c>
      <c r="D717">
        <v>52</v>
      </c>
      <c r="E717" s="1">
        <f t="shared" si="46"/>
        <v>52</v>
      </c>
      <c r="F717" s="4">
        <f t="shared" si="44"/>
        <v>1361304442993</v>
      </c>
      <c r="G717" s="4">
        <f t="shared" si="45"/>
        <v>1361304442993</v>
      </c>
      <c r="H717">
        <v>1725823221</v>
      </c>
      <c r="I717">
        <v>1725823221</v>
      </c>
      <c r="J717" s="5">
        <f t="shared" si="47"/>
        <v>0</v>
      </c>
    </row>
    <row r="718" spans="1:10" x14ac:dyDescent="0.25">
      <c r="A718">
        <v>1361304496</v>
      </c>
      <c r="B718">
        <v>1725876420</v>
      </c>
      <c r="C718">
        <v>3</v>
      </c>
      <c r="D718">
        <v>181</v>
      </c>
      <c r="E718" s="1">
        <f t="shared" si="46"/>
        <v>60.333333333333336</v>
      </c>
      <c r="F718" s="4">
        <f t="shared" si="44"/>
        <v>1361304470895</v>
      </c>
      <c r="G718" s="4">
        <f t="shared" si="45"/>
        <v>1361304471023</v>
      </c>
      <c r="H718">
        <v>1725851315</v>
      </c>
      <c r="I718">
        <v>1725851443</v>
      </c>
      <c r="J718" s="5">
        <f t="shared" si="47"/>
        <v>128</v>
      </c>
    </row>
    <row r="719" spans="1:10" x14ac:dyDescent="0.25">
      <c r="A719">
        <v>1361304547</v>
      </c>
      <c r="B719">
        <v>1725927472</v>
      </c>
      <c r="C719">
        <v>2</v>
      </c>
      <c r="D719">
        <v>131</v>
      </c>
      <c r="E719" s="1">
        <f t="shared" si="46"/>
        <v>65.5</v>
      </c>
      <c r="F719" s="4">
        <f t="shared" si="44"/>
        <v>1361304544252</v>
      </c>
      <c r="G719" s="4">
        <f t="shared" si="45"/>
        <v>1361304544252</v>
      </c>
      <c r="H719">
        <v>1725924724</v>
      </c>
      <c r="I719">
        <v>1725924724</v>
      </c>
      <c r="J719" s="5">
        <f t="shared" si="47"/>
        <v>0</v>
      </c>
    </row>
    <row r="720" spans="1:10" x14ac:dyDescent="0.25">
      <c r="A720">
        <v>1361304616</v>
      </c>
      <c r="B720">
        <v>1725996716</v>
      </c>
      <c r="C720">
        <v>1</v>
      </c>
      <c r="D720">
        <v>46</v>
      </c>
      <c r="E720" s="1">
        <f t="shared" si="46"/>
        <v>46</v>
      </c>
      <c r="F720" s="4">
        <f t="shared" si="44"/>
        <v>1361304588743</v>
      </c>
      <c r="G720" s="4">
        <f t="shared" si="45"/>
        <v>1361304588743</v>
      </c>
      <c r="H720">
        <v>1725969459</v>
      </c>
      <c r="I720">
        <v>1725969459</v>
      </c>
      <c r="J720" s="5">
        <f t="shared" si="47"/>
        <v>0</v>
      </c>
    </row>
    <row r="721" spans="1:10" x14ac:dyDescent="0.25">
      <c r="A721">
        <v>1361304843</v>
      </c>
      <c r="B721">
        <v>1726223748</v>
      </c>
      <c r="C721">
        <v>4</v>
      </c>
      <c r="D721">
        <v>184</v>
      </c>
      <c r="E721" s="1">
        <f t="shared" si="46"/>
        <v>46</v>
      </c>
      <c r="F721" s="4">
        <f t="shared" si="44"/>
        <v>1361304842530</v>
      </c>
      <c r="G721" s="4">
        <f t="shared" si="45"/>
        <v>1361304842530</v>
      </c>
      <c r="H721">
        <v>1726223278</v>
      </c>
      <c r="I721">
        <v>1726223278</v>
      </c>
      <c r="J721" s="5">
        <f t="shared" si="47"/>
        <v>0</v>
      </c>
    </row>
    <row r="722" spans="1:10" x14ac:dyDescent="0.25">
      <c r="A722">
        <v>1361304859</v>
      </c>
      <c r="B722">
        <v>1726239716</v>
      </c>
      <c r="C722">
        <v>5</v>
      </c>
      <c r="D722">
        <v>260</v>
      </c>
      <c r="E722" s="1">
        <f t="shared" si="46"/>
        <v>52</v>
      </c>
      <c r="F722" s="4">
        <f t="shared" si="44"/>
        <v>1361304851712</v>
      </c>
      <c r="G722" s="4">
        <f t="shared" si="45"/>
        <v>1361304855680</v>
      </c>
      <c r="H722">
        <v>1726232428</v>
      </c>
      <c r="I722">
        <v>1726236396</v>
      </c>
      <c r="J722" s="5">
        <f t="shared" si="47"/>
        <v>3968</v>
      </c>
    </row>
    <row r="723" spans="1:10" x14ac:dyDescent="0.25">
      <c r="A723">
        <v>1361304869</v>
      </c>
      <c r="B723">
        <v>1726249576</v>
      </c>
      <c r="C723">
        <v>9</v>
      </c>
      <c r="D723">
        <v>9334</v>
      </c>
      <c r="E723" s="1">
        <f t="shared" si="46"/>
        <v>1037.1111111111111</v>
      </c>
      <c r="F723" s="4">
        <f t="shared" si="44"/>
        <v>1361304842701</v>
      </c>
      <c r="G723" s="4">
        <f t="shared" si="45"/>
        <v>1361304857613</v>
      </c>
      <c r="H723">
        <v>1726223277</v>
      </c>
      <c r="I723">
        <v>1726238189</v>
      </c>
      <c r="J723" s="5">
        <f t="shared" si="47"/>
        <v>14912</v>
      </c>
    </row>
    <row r="724" spans="1:10" x14ac:dyDescent="0.25">
      <c r="A724">
        <v>1361304875</v>
      </c>
      <c r="B724">
        <v>1726255684</v>
      </c>
      <c r="C724">
        <v>2</v>
      </c>
      <c r="D724">
        <v>104</v>
      </c>
      <c r="E724" s="1">
        <f t="shared" si="46"/>
        <v>52</v>
      </c>
      <c r="F724" s="4">
        <f t="shared" si="44"/>
        <v>1361304859937</v>
      </c>
      <c r="G724" s="4">
        <f t="shared" si="45"/>
        <v>1361304868449</v>
      </c>
      <c r="H724">
        <v>1726240621</v>
      </c>
      <c r="I724">
        <v>1726249133</v>
      </c>
      <c r="J724" s="5">
        <f t="shared" si="47"/>
        <v>8512</v>
      </c>
    </row>
    <row r="725" spans="1:10" x14ac:dyDescent="0.25">
      <c r="A725">
        <v>1361304891</v>
      </c>
      <c r="B725">
        <v>1726271696</v>
      </c>
      <c r="C725">
        <v>2</v>
      </c>
      <c r="D725">
        <v>104</v>
      </c>
      <c r="E725" s="1">
        <f t="shared" si="46"/>
        <v>52</v>
      </c>
      <c r="F725" s="4">
        <f t="shared" si="44"/>
        <v>1361304878421</v>
      </c>
      <c r="G725" s="4">
        <f t="shared" si="45"/>
        <v>1361304888405</v>
      </c>
      <c r="H725">
        <v>1726259117</v>
      </c>
      <c r="I725">
        <v>1726269101</v>
      </c>
      <c r="J725" s="5">
        <f t="shared" si="47"/>
        <v>9984</v>
      </c>
    </row>
    <row r="726" spans="1:10" x14ac:dyDescent="0.25">
      <c r="A726">
        <v>1361304897</v>
      </c>
      <c r="B726">
        <v>1726277484</v>
      </c>
      <c r="C726">
        <v>1</v>
      </c>
      <c r="D726">
        <v>1426</v>
      </c>
      <c r="E726" s="1">
        <f t="shared" si="46"/>
        <v>1426</v>
      </c>
      <c r="F726" s="4">
        <f t="shared" si="44"/>
        <v>1361304872875</v>
      </c>
      <c r="G726" s="4">
        <f t="shared" si="45"/>
        <v>1361304872875</v>
      </c>
      <c r="H726">
        <v>1726253359</v>
      </c>
      <c r="I726">
        <v>1726253359</v>
      </c>
      <c r="J726" s="5">
        <f t="shared" si="47"/>
        <v>0</v>
      </c>
    </row>
    <row r="727" spans="1:10" x14ac:dyDescent="0.25">
      <c r="A727">
        <v>1361304915</v>
      </c>
      <c r="B727">
        <v>1726295724</v>
      </c>
      <c r="C727">
        <v>2</v>
      </c>
      <c r="D727">
        <v>104</v>
      </c>
      <c r="E727" s="1">
        <f t="shared" si="46"/>
        <v>52</v>
      </c>
      <c r="F727" s="4">
        <f t="shared" si="44"/>
        <v>1361304898426</v>
      </c>
      <c r="G727" s="4">
        <f t="shared" si="45"/>
        <v>1361304908410</v>
      </c>
      <c r="H727">
        <v>1726279150</v>
      </c>
      <c r="I727">
        <v>1726289134</v>
      </c>
      <c r="J727" s="5">
        <f t="shared" si="47"/>
        <v>9984</v>
      </c>
    </row>
    <row r="728" spans="1:10" x14ac:dyDescent="0.25">
      <c r="A728">
        <v>1361304929</v>
      </c>
      <c r="B728">
        <v>1726309576</v>
      </c>
      <c r="C728">
        <v>1</v>
      </c>
      <c r="D728">
        <v>1426</v>
      </c>
      <c r="E728" s="1">
        <f t="shared" si="46"/>
        <v>1426</v>
      </c>
      <c r="F728" s="4">
        <f t="shared" si="44"/>
        <v>1361304903182</v>
      </c>
      <c r="G728" s="4">
        <f t="shared" si="45"/>
        <v>1361304903182</v>
      </c>
      <c r="H728">
        <v>1726283758</v>
      </c>
      <c r="I728">
        <v>1726283758</v>
      </c>
      <c r="J728" s="5">
        <f t="shared" si="47"/>
        <v>0</v>
      </c>
    </row>
    <row r="729" spans="1:10" x14ac:dyDescent="0.25">
      <c r="A729">
        <v>1361304989</v>
      </c>
      <c r="B729">
        <v>1726369756</v>
      </c>
      <c r="C729">
        <v>1</v>
      </c>
      <c r="D729">
        <v>52</v>
      </c>
      <c r="E729" s="1">
        <f t="shared" si="46"/>
        <v>52</v>
      </c>
      <c r="F729" s="4">
        <f t="shared" si="44"/>
        <v>1361304962714</v>
      </c>
      <c r="G729" s="4">
        <f t="shared" si="45"/>
        <v>1361304962714</v>
      </c>
      <c r="H729">
        <v>1726343470</v>
      </c>
      <c r="I729">
        <v>1726343470</v>
      </c>
      <c r="J729" s="5">
        <f t="shared" si="47"/>
        <v>0</v>
      </c>
    </row>
    <row r="730" spans="1:10" x14ac:dyDescent="0.25">
      <c r="A730">
        <v>1361306268</v>
      </c>
      <c r="B730">
        <v>1727648700</v>
      </c>
      <c r="C730">
        <v>1</v>
      </c>
      <c r="D730">
        <v>46</v>
      </c>
      <c r="E730" s="1">
        <f t="shared" si="46"/>
        <v>46</v>
      </c>
      <c r="F730" s="4">
        <f t="shared" si="44"/>
        <v>1361306242364</v>
      </c>
      <c r="G730" s="4">
        <f t="shared" si="45"/>
        <v>1361306242364</v>
      </c>
      <c r="H730">
        <v>1727623064</v>
      </c>
      <c r="I730">
        <v>1727623064</v>
      </c>
      <c r="J730" s="5">
        <f t="shared" si="47"/>
        <v>0</v>
      </c>
    </row>
    <row r="731" spans="1:10" x14ac:dyDescent="0.25">
      <c r="A731">
        <v>1361310306</v>
      </c>
      <c r="B731">
        <v>1731686772</v>
      </c>
      <c r="C731">
        <v>10</v>
      </c>
      <c r="D731">
        <v>815</v>
      </c>
      <c r="E731" s="1">
        <f t="shared" si="46"/>
        <v>81.5</v>
      </c>
      <c r="F731" s="4">
        <f t="shared" si="44"/>
        <v>1361310280119</v>
      </c>
      <c r="G731" s="4">
        <f t="shared" si="45"/>
        <v>1361310296503</v>
      </c>
      <c r="H731">
        <v>1731660891</v>
      </c>
      <c r="I731">
        <v>1731677275</v>
      </c>
      <c r="J731" s="5">
        <f t="shared" si="47"/>
        <v>16384</v>
      </c>
    </row>
    <row r="732" spans="1:10" x14ac:dyDescent="0.25">
      <c r="A732">
        <v>1361310338</v>
      </c>
      <c r="B732">
        <v>1731718816</v>
      </c>
      <c r="C732">
        <v>1</v>
      </c>
      <c r="D732">
        <v>89</v>
      </c>
      <c r="E732" s="1">
        <f t="shared" si="46"/>
        <v>89</v>
      </c>
      <c r="F732" s="4">
        <f t="shared" si="44"/>
        <v>1361310313097</v>
      </c>
      <c r="G732" s="4">
        <f t="shared" si="45"/>
        <v>1361310313097</v>
      </c>
      <c r="H732">
        <v>1731693913</v>
      </c>
      <c r="I732">
        <v>1731693913</v>
      </c>
      <c r="J732" s="5">
        <f t="shared" si="47"/>
        <v>0</v>
      </c>
    </row>
    <row r="733" spans="1:10" x14ac:dyDescent="0.25">
      <c r="A733">
        <v>1361310374</v>
      </c>
      <c r="B733">
        <v>1731754668</v>
      </c>
      <c r="C733">
        <v>1</v>
      </c>
      <c r="D733">
        <v>89</v>
      </c>
      <c r="E733" s="1">
        <f t="shared" si="46"/>
        <v>89</v>
      </c>
      <c r="F733" s="4">
        <f t="shared" si="44"/>
        <v>1361310346528</v>
      </c>
      <c r="G733" s="4">
        <f t="shared" si="45"/>
        <v>1361310346528</v>
      </c>
      <c r="H733">
        <v>1731727196</v>
      </c>
      <c r="I733">
        <v>1731727196</v>
      </c>
      <c r="J733" s="5">
        <f t="shared" si="47"/>
        <v>0</v>
      </c>
    </row>
    <row r="734" spans="1:10" x14ac:dyDescent="0.25">
      <c r="A734">
        <v>1361310438</v>
      </c>
      <c r="B734">
        <v>1731818836</v>
      </c>
      <c r="C734">
        <v>1</v>
      </c>
      <c r="D734">
        <v>89</v>
      </c>
      <c r="E734" s="1">
        <f t="shared" si="46"/>
        <v>89</v>
      </c>
      <c r="F734" s="4">
        <f t="shared" si="44"/>
        <v>1361310412917</v>
      </c>
      <c r="G734" s="4">
        <f t="shared" si="45"/>
        <v>1361310412917</v>
      </c>
      <c r="H734">
        <v>1731793753</v>
      </c>
      <c r="I734">
        <v>1731793753</v>
      </c>
      <c r="J734" s="5">
        <f t="shared" si="47"/>
        <v>0</v>
      </c>
    </row>
    <row r="735" spans="1:10" x14ac:dyDescent="0.25">
      <c r="A735">
        <v>1361310559</v>
      </c>
      <c r="B735">
        <v>1731939604</v>
      </c>
      <c r="C735">
        <v>1</v>
      </c>
      <c r="D735">
        <v>89</v>
      </c>
      <c r="E735" s="1">
        <f t="shared" si="46"/>
        <v>89</v>
      </c>
      <c r="F735" s="4">
        <f t="shared" si="44"/>
        <v>1361310533145</v>
      </c>
      <c r="G735" s="4">
        <f t="shared" si="45"/>
        <v>1361310533145</v>
      </c>
      <c r="H735">
        <v>1731913749</v>
      </c>
      <c r="I735">
        <v>1731913749</v>
      </c>
      <c r="J735" s="5">
        <f t="shared" si="47"/>
        <v>0</v>
      </c>
    </row>
    <row r="736" spans="1:10" x14ac:dyDescent="0.25">
      <c r="A736">
        <v>1361310679</v>
      </c>
      <c r="B736">
        <v>1732059848</v>
      </c>
      <c r="C736">
        <v>1</v>
      </c>
      <c r="D736">
        <v>89</v>
      </c>
      <c r="E736" s="1">
        <f t="shared" si="46"/>
        <v>89</v>
      </c>
      <c r="F736" s="4">
        <f t="shared" si="44"/>
        <v>1361310652901</v>
      </c>
      <c r="G736" s="4">
        <f t="shared" si="45"/>
        <v>1361310652901</v>
      </c>
      <c r="H736">
        <v>1732033749</v>
      </c>
      <c r="I736">
        <v>1732033749</v>
      </c>
      <c r="J736" s="5">
        <f t="shared" si="47"/>
        <v>0</v>
      </c>
    </row>
    <row r="737" spans="1:10" x14ac:dyDescent="0.25">
      <c r="A737">
        <v>1361310800</v>
      </c>
      <c r="B737">
        <v>1732180128</v>
      </c>
      <c r="C737">
        <v>1</v>
      </c>
      <c r="D737">
        <v>89</v>
      </c>
      <c r="E737" s="1">
        <f t="shared" si="46"/>
        <v>89</v>
      </c>
      <c r="F737" s="4">
        <f t="shared" si="44"/>
        <v>1361310773620</v>
      </c>
      <c r="G737" s="4">
        <f t="shared" si="45"/>
        <v>1361310773620</v>
      </c>
      <c r="H737">
        <v>1732153748</v>
      </c>
      <c r="I737">
        <v>1732153748</v>
      </c>
      <c r="J737" s="5">
        <f t="shared" si="47"/>
        <v>0</v>
      </c>
    </row>
    <row r="738" spans="1:10" x14ac:dyDescent="0.25">
      <c r="A738">
        <v>1361310920</v>
      </c>
      <c r="B738">
        <v>1732300596</v>
      </c>
      <c r="C738">
        <v>1</v>
      </c>
      <c r="D738">
        <v>89</v>
      </c>
      <c r="E738" s="1">
        <f t="shared" si="46"/>
        <v>89</v>
      </c>
      <c r="F738" s="4">
        <f t="shared" si="44"/>
        <v>1361310893151</v>
      </c>
      <c r="G738" s="4">
        <f t="shared" si="45"/>
        <v>1361310893151</v>
      </c>
      <c r="H738">
        <v>1732273747</v>
      </c>
      <c r="I738">
        <v>1732273747</v>
      </c>
      <c r="J738" s="5">
        <f t="shared" si="47"/>
        <v>0</v>
      </c>
    </row>
    <row r="739" spans="1:10" x14ac:dyDescent="0.25">
      <c r="A739">
        <v>1361311040</v>
      </c>
      <c r="B739">
        <v>1732420588</v>
      </c>
      <c r="C739">
        <v>1</v>
      </c>
      <c r="D739">
        <v>89</v>
      </c>
      <c r="E739" s="1">
        <f t="shared" si="46"/>
        <v>89</v>
      </c>
      <c r="F739" s="4">
        <f t="shared" si="44"/>
        <v>1361311013157</v>
      </c>
      <c r="G739" s="4">
        <f t="shared" si="45"/>
        <v>1361311013157</v>
      </c>
      <c r="H739">
        <v>1732393745</v>
      </c>
      <c r="I739">
        <v>1732393745</v>
      </c>
      <c r="J739" s="5">
        <f t="shared" si="47"/>
        <v>0</v>
      </c>
    </row>
    <row r="740" spans="1:10" x14ac:dyDescent="0.25">
      <c r="A740">
        <v>1361311124</v>
      </c>
      <c r="B740">
        <v>1732504812</v>
      </c>
      <c r="C740">
        <v>1</v>
      </c>
      <c r="D740">
        <v>46</v>
      </c>
      <c r="E740" s="1">
        <f t="shared" si="46"/>
        <v>46</v>
      </c>
      <c r="F740" s="4">
        <f t="shared" si="44"/>
        <v>1361311099012</v>
      </c>
      <c r="G740" s="4">
        <f t="shared" si="45"/>
        <v>1361311099012</v>
      </c>
      <c r="H740">
        <v>1732479824</v>
      </c>
      <c r="I740">
        <v>1732479824</v>
      </c>
      <c r="J740" s="5">
        <f t="shared" si="47"/>
        <v>0</v>
      </c>
    </row>
    <row r="741" spans="1:10" x14ac:dyDescent="0.25">
      <c r="A741">
        <v>1361311160</v>
      </c>
      <c r="B741">
        <v>1732540892</v>
      </c>
      <c r="C741">
        <v>1</v>
      </c>
      <c r="D741">
        <v>89</v>
      </c>
      <c r="E741" s="1">
        <f t="shared" si="46"/>
        <v>89</v>
      </c>
      <c r="F741" s="4">
        <f t="shared" si="44"/>
        <v>1361311132850</v>
      </c>
      <c r="G741" s="4">
        <f t="shared" si="45"/>
        <v>1361311132850</v>
      </c>
      <c r="H741">
        <v>1732513742</v>
      </c>
      <c r="I741">
        <v>1732513742</v>
      </c>
      <c r="J741" s="5">
        <f t="shared" si="47"/>
        <v>0</v>
      </c>
    </row>
    <row r="742" spans="1:10" x14ac:dyDescent="0.25">
      <c r="A742">
        <v>1361311220</v>
      </c>
      <c r="B742">
        <v>1732600876</v>
      </c>
      <c r="C742">
        <v>1</v>
      </c>
      <c r="D742">
        <v>46</v>
      </c>
      <c r="E742" s="1">
        <f t="shared" si="46"/>
        <v>46</v>
      </c>
      <c r="F742" s="4">
        <f t="shared" si="44"/>
        <v>1361311195395</v>
      </c>
      <c r="G742" s="4">
        <f t="shared" si="45"/>
        <v>1361311195395</v>
      </c>
      <c r="H742">
        <v>1732576271</v>
      </c>
      <c r="I742">
        <v>1732576271</v>
      </c>
      <c r="J742" s="5">
        <f t="shared" si="47"/>
        <v>0</v>
      </c>
    </row>
    <row r="743" spans="1:10" x14ac:dyDescent="0.25">
      <c r="A743">
        <v>1361311264</v>
      </c>
      <c r="B743">
        <v>1732644968</v>
      </c>
      <c r="C743">
        <v>1</v>
      </c>
      <c r="D743">
        <v>46</v>
      </c>
      <c r="E743" s="1">
        <f t="shared" si="46"/>
        <v>46</v>
      </c>
      <c r="F743" s="4">
        <f t="shared" si="44"/>
        <v>1361311238565</v>
      </c>
      <c r="G743" s="4">
        <f t="shared" si="45"/>
        <v>1361311238565</v>
      </c>
      <c r="H743">
        <v>1732619533</v>
      </c>
      <c r="I743">
        <v>1732619533</v>
      </c>
      <c r="J743" s="5">
        <f t="shared" si="47"/>
        <v>0</v>
      </c>
    </row>
    <row r="744" spans="1:10" x14ac:dyDescent="0.25">
      <c r="A744">
        <v>1361311429</v>
      </c>
      <c r="B744">
        <v>1732809352</v>
      </c>
      <c r="C744">
        <v>1</v>
      </c>
      <c r="D744">
        <v>46</v>
      </c>
      <c r="E744" s="1">
        <f t="shared" si="46"/>
        <v>46</v>
      </c>
      <c r="F744" s="4">
        <f t="shared" si="44"/>
        <v>1361311401609</v>
      </c>
      <c r="G744" s="4">
        <f t="shared" si="45"/>
        <v>1361311401609</v>
      </c>
      <c r="H744">
        <v>1732781961</v>
      </c>
      <c r="I744">
        <v>1732781961</v>
      </c>
      <c r="J744" s="5">
        <f t="shared" si="47"/>
        <v>0</v>
      </c>
    </row>
    <row r="745" spans="1:10" x14ac:dyDescent="0.25">
      <c r="A745">
        <v>1361311465</v>
      </c>
      <c r="B745">
        <v>1732845376</v>
      </c>
      <c r="C745">
        <v>1</v>
      </c>
      <c r="D745">
        <v>46</v>
      </c>
      <c r="E745" s="1">
        <f t="shared" si="46"/>
        <v>46</v>
      </c>
      <c r="F745" s="4">
        <f t="shared" si="44"/>
        <v>1361311436785</v>
      </c>
      <c r="G745" s="4">
        <f t="shared" si="45"/>
        <v>1361311436785</v>
      </c>
      <c r="H745">
        <v>1732817161</v>
      </c>
      <c r="I745">
        <v>1732817161</v>
      </c>
      <c r="J745" s="5">
        <f t="shared" si="47"/>
        <v>0</v>
      </c>
    </row>
    <row r="746" spans="1:10" x14ac:dyDescent="0.25">
      <c r="A746">
        <v>1361312692</v>
      </c>
      <c r="B746">
        <v>1734072104</v>
      </c>
      <c r="C746">
        <v>1</v>
      </c>
      <c r="D746">
        <v>68</v>
      </c>
      <c r="E746" s="1">
        <f t="shared" si="46"/>
        <v>68</v>
      </c>
      <c r="F746" s="4">
        <f t="shared" si="44"/>
        <v>1361312664624</v>
      </c>
      <c r="G746" s="4">
        <f t="shared" si="45"/>
        <v>1361312664624</v>
      </c>
      <c r="H746">
        <v>1734044728</v>
      </c>
      <c r="I746">
        <v>1734044728</v>
      </c>
      <c r="J746" s="5">
        <f t="shared" si="47"/>
        <v>0</v>
      </c>
    </row>
    <row r="747" spans="1:10" x14ac:dyDescent="0.25">
      <c r="A747">
        <v>1361312908</v>
      </c>
      <c r="B747">
        <v>1734288852</v>
      </c>
      <c r="C747">
        <v>1</v>
      </c>
      <c r="D747">
        <v>46</v>
      </c>
      <c r="E747" s="1">
        <f t="shared" si="46"/>
        <v>46</v>
      </c>
      <c r="F747" s="4">
        <f t="shared" si="44"/>
        <v>1361312881089</v>
      </c>
      <c r="G747" s="4">
        <f t="shared" si="45"/>
        <v>1361312881089</v>
      </c>
      <c r="H747">
        <v>1734261941</v>
      </c>
      <c r="I747">
        <v>1734261941</v>
      </c>
      <c r="J747" s="5">
        <f t="shared" si="47"/>
        <v>0</v>
      </c>
    </row>
    <row r="748" spans="1:10" x14ac:dyDescent="0.25">
      <c r="A748">
        <v>1361313680</v>
      </c>
      <c r="B748">
        <v>1735060888</v>
      </c>
      <c r="C748">
        <v>19</v>
      </c>
      <c r="D748">
        <v>4779</v>
      </c>
      <c r="E748" s="1">
        <f t="shared" si="46"/>
        <v>251.52631578947367</v>
      </c>
      <c r="F748" s="4">
        <f t="shared" si="44"/>
        <v>1361313657999</v>
      </c>
      <c r="G748" s="4">
        <f t="shared" si="45"/>
        <v>1361313674191</v>
      </c>
      <c r="H748">
        <v>1735038887</v>
      </c>
      <c r="I748">
        <v>1735055079</v>
      </c>
      <c r="J748" s="5">
        <f t="shared" si="47"/>
        <v>16192</v>
      </c>
    </row>
    <row r="749" spans="1:10" x14ac:dyDescent="0.25">
      <c r="A749">
        <v>1361313710</v>
      </c>
      <c r="B749">
        <v>1735090568</v>
      </c>
      <c r="C749">
        <v>3</v>
      </c>
      <c r="D749">
        <v>396</v>
      </c>
      <c r="E749" s="1">
        <f t="shared" si="46"/>
        <v>132</v>
      </c>
      <c r="F749" s="4">
        <f t="shared" si="44"/>
        <v>1361313684048</v>
      </c>
      <c r="G749" s="4">
        <f t="shared" si="45"/>
        <v>1361313704080</v>
      </c>
      <c r="H749">
        <v>1735064616</v>
      </c>
      <c r="I749">
        <v>1735084648</v>
      </c>
      <c r="J749" s="5">
        <f t="shared" si="47"/>
        <v>20032</v>
      </c>
    </row>
    <row r="750" spans="1:10" x14ac:dyDescent="0.25">
      <c r="A750">
        <v>1361313742</v>
      </c>
      <c r="B750">
        <v>1735122496</v>
      </c>
      <c r="C750">
        <v>1</v>
      </c>
      <c r="D750">
        <v>132</v>
      </c>
      <c r="E750" s="1">
        <f t="shared" si="46"/>
        <v>132</v>
      </c>
      <c r="F750" s="4">
        <f t="shared" si="44"/>
        <v>1361313714134</v>
      </c>
      <c r="G750" s="4">
        <f t="shared" si="45"/>
        <v>1361313714134</v>
      </c>
      <c r="H750">
        <v>1735094630</v>
      </c>
      <c r="I750">
        <v>1735094630</v>
      </c>
      <c r="J750" s="5">
        <f t="shared" si="47"/>
        <v>0</v>
      </c>
    </row>
    <row r="751" spans="1:10" x14ac:dyDescent="0.25">
      <c r="A751">
        <v>1361313878</v>
      </c>
      <c r="B751">
        <v>1735259040</v>
      </c>
      <c r="C751">
        <v>10</v>
      </c>
      <c r="D751">
        <v>3776</v>
      </c>
      <c r="E751" s="1">
        <f t="shared" si="46"/>
        <v>377.6</v>
      </c>
      <c r="F751" s="4">
        <f t="shared" si="44"/>
        <v>1361313850740</v>
      </c>
      <c r="G751" s="4">
        <f t="shared" si="45"/>
        <v>1361313852596</v>
      </c>
      <c r="H751">
        <v>1735231780</v>
      </c>
      <c r="I751">
        <v>1735233636</v>
      </c>
      <c r="J751" s="5">
        <f t="shared" si="47"/>
        <v>1856</v>
      </c>
    </row>
    <row r="752" spans="1:10" x14ac:dyDescent="0.25">
      <c r="A752">
        <v>1361313878</v>
      </c>
      <c r="B752">
        <v>1735259044</v>
      </c>
      <c r="C752">
        <v>11</v>
      </c>
      <c r="D752">
        <v>6293</v>
      </c>
      <c r="E752" s="1">
        <f t="shared" si="46"/>
        <v>572.09090909090912</v>
      </c>
      <c r="F752" s="4">
        <f t="shared" si="44"/>
        <v>1361313851121</v>
      </c>
      <c r="G752" s="4">
        <f t="shared" si="45"/>
        <v>1361313852081</v>
      </c>
      <c r="H752">
        <v>1735232165</v>
      </c>
      <c r="I752">
        <v>1735233125</v>
      </c>
      <c r="J752" s="5">
        <f t="shared" si="47"/>
        <v>960</v>
      </c>
    </row>
    <row r="753" spans="1:10" x14ac:dyDescent="0.25">
      <c r="A753">
        <v>1361313906</v>
      </c>
      <c r="B753">
        <v>1735287048</v>
      </c>
      <c r="C753">
        <v>1</v>
      </c>
      <c r="D753">
        <v>52</v>
      </c>
      <c r="E753" s="1">
        <f t="shared" si="46"/>
        <v>52</v>
      </c>
      <c r="F753" s="4">
        <f t="shared" si="44"/>
        <v>1361313880234</v>
      </c>
      <c r="G753" s="4">
        <f t="shared" si="45"/>
        <v>1361313880234</v>
      </c>
      <c r="H753">
        <v>1735261282</v>
      </c>
      <c r="I753">
        <v>1735261282</v>
      </c>
      <c r="J753" s="5">
        <f t="shared" si="47"/>
        <v>0</v>
      </c>
    </row>
    <row r="754" spans="1:10" x14ac:dyDescent="0.25">
      <c r="A754">
        <v>1361313907</v>
      </c>
      <c r="B754">
        <v>1735287112</v>
      </c>
      <c r="C754">
        <v>9</v>
      </c>
      <c r="D754">
        <v>2306</v>
      </c>
      <c r="E754" s="1">
        <f t="shared" si="46"/>
        <v>256.22222222222223</v>
      </c>
      <c r="F754" s="4">
        <f t="shared" si="44"/>
        <v>1361313880725</v>
      </c>
      <c r="G754" s="4">
        <f t="shared" si="45"/>
        <v>1361313881237</v>
      </c>
      <c r="H754">
        <v>1735260837</v>
      </c>
      <c r="I754">
        <v>1735261349</v>
      </c>
      <c r="J754" s="5">
        <f t="shared" si="47"/>
        <v>512</v>
      </c>
    </row>
    <row r="755" spans="1:10" x14ac:dyDescent="0.25">
      <c r="A755">
        <v>1361313919</v>
      </c>
      <c r="B755">
        <v>1735299072</v>
      </c>
      <c r="C755">
        <v>11</v>
      </c>
      <c r="D755">
        <v>6293</v>
      </c>
      <c r="E755" s="1">
        <f t="shared" si="46"/>
        <v>572.09090909090912</v>
      </c>
      <c r="F755" s="4">
        <f t="shared" si="44"/>
        <v>1361313891004</v>
      </c>
      <c r="G755" s="4">
        <f t="shared" si="45"/>
        <v>1361313892092</v>
      </c>
      <c r="H755">
        <v>1735271076</v>
      </c>
      <c r="I755">
        <v>1735272164</v>
      </c>
      <c r="J755" s="5">
        <f t="shared" si="47"/>
        <v>1088</v>
      </c>
    </row>
    <row r="756" spans="1:10" x14ac:dyDescent="0.25">
      <c r="A756">
        <v>1361314033</v>
      </c>
      <c r="B756">
        <v>1735413180</v>
      </c>
      <c r="C756">
        <v>5</v>
      </c>
      <c r="D756">
        <v>260</v>
      </c>
      <c r="E756" s="1">
        <f t="shared" si="46"/>
        <v>52</v>
      </c>
      <c r="F756" s="4">
        <f t="shared" si="44"/>
        <v>1361314025999</v>
      </c>
      <c r="G756" s="4">
        <f t="shared" si="45"/>
        <v>1361314029839</v>
      </c>
      <c r="H756">
        <v>1735406179</v>
      </c>
      <c r="I756">
        <v>1735410019</v>
      </c>
      <c r="J756" s="5">
        <f t="shared" si="47"/>
        <v>3840</v>
      </c>
    </row>
    <row r="757" spans="1:10" x14ac:dyDescent="0.25">
      <c r="A757">
        <v>1361314049</v>
      </c>
      <c r="B757">
        <v>1735429180</v>
      </c>
      <c r="C757">
        <v>2</v>
      </c>
      <c r="D757">
        <v>104</v>
      </c>
      <c r="E757" s="1">
        <f t="shared" si="46"/>
        <v>52</v>
      </c>
      <c r="F757" s="4">
        <f t="shared" si="44"/>
        <v>1361314033934</v>
      </c>
      <c r="G757" s="4">
        <f t="shared" si="45"/>
        <v>1361314042062</v>
      </c>
      <c r="H757">
        <v>1735414114</v>
      </c>
      <c r="I757">
        <v>1735422242</v>
      </c>
      <c r="J757" s="5">
        <f t="shared" si="47"/>
        <v>8128</v>
      </c>
    </row>
    <row r="758" spans="1:10" x14ac:dyDescent="0.25">
      <c r="A758">
        <v>1361314065</v>
      </c>
      <c r="B758">
        <v>1735445176</v>
      </c>
      <c r="C758">
        <v>2</v>
      </c>
      <c r="D758">
        <v>104</v>
      </c>
      <c r="E758" s="1">
        <f t="shared" si="46"/>
        <v>52</v>
      </c>
      <c r="F758" s="4">
        <f t="shared" si="44"/>
        <v>1361314052048</v>
      </c>
      <c r="G758" s="4">
        <f t="shared" si="45"/>
        <v>1361314062096</v>
      </c>
      <c r="H758">
        <v>1735432224</v>
      </c>
      <c r="I758">
        <v>1735442272</v>
      </c>
      <c r="J758" s="5">
        <f t="shared" si="47"/>
        <v>10048</v>
      </c>
    </row>
    <row r="759" spans="1:10" x14ac:dyDescent="0.25">
      <c r="A759">
        <v>1361314089</v>
      </c>
      <c r="B759">
        <v>1735469300</v>
      </c>
      <c r="C759">
        <v>2</v>
      </c>
      <c r="D759">
        <v>104</v>
      </c>
      <c r="E759" s="1">
        <f t="shared" si="46"/>
        <v>52</v>
      </c>
      <c r="F759" s="4">
        <f t="shared" si="44"/>
        <v>1361314071957</v>
      </c>
      <c r="G759" s="4">
        <f t="shared" si="45"/>
        <v>1361314081941</v>
      </c>
      <c r="H759">
        <v>1735452257</v>
      </c>
      <c r="I759">
        <v>1735462241</v>
      </c>
      <c r="J759" s="5">
        <f t="shared" si="47"/>
        <v>9984</v>
      </c>
    </row>
    <row r="760" spans="1:10" x14ac:dyDescent="0.25">
      <c r="A760">
        <v>1361371915</v>
      </c>
      <c r="B760">
        <v>1793295152</v>
      </c>
      <c r="C760">
        <v>1</v>
      </c>
      <c r="D760">
        <v>696</v>
      </c>
      <c r="E760" s="1">
        <f t="shared" si="46"/>
        <v>696</v>
      </c>
      <c r="F760" s="4">
        <f t="shared" si="44"/>
        <v>1361371890360</v>
      </c>
      <c r="G760" s="4">
        <f t="shared" si="45"/>
        <v>1361371890360</v>
      </c>
      <c r="H760">
        <v>1793270512</v>
      </c>
      <c r="I760">
        <v>1793270512</v>
      </c>
      <c r="J760" s="5">
        <f t="shared" si="47"/>
        <v>0</v>
      </c>
    </row>
    <row r="761" spans="1:10" x14ac:dyDescent="0.25">
      <c r="A761">
        <v>1361371949</v>
      </c>
      <c r="B761">
        <v>1793329192</v>
      </c>
      <c r="C761">
        <v>6</v>
      </c>
      <c r="D761">
        <v>516</v>
      </c>
      <c r="E761" s="1">
        <f t="shared" si="46"/>
        <v>86</v>
      </c>
      <c r="F761" s="4">
        <f t="shared" si="44"/>
        <v>1361371941136</v>
      </c>
      <c r="G761" s="4">
        <f t="shared" si="45"/>
        <v>1361371945232</v>
      </c>
      <c r="H761">
        <v>1793321328</v>
      </c>
      <c r="I761">
        <v>1793325424</v>
      </c>
      <c r="J761" s="5">
        <f t="shared" si="47"/>
        <v>4096</v>
      </c>
    </row>
    <row r="762" spans="1:10" x14ac:dyDescent="0.25">
      <c r="A762">
        <v>1361371959</v>
      </c>
      <c r="B762">
        <v>1793339128</v>
      </c>
      <c r="C762">
        <v>1</v>
      </c>
      <c r="D762">
        <v>696</v>
      </c>
      <c r="E762" s="1">
        <f t="shared" si="46"/>
        <v>696</v>
      </c>
      <c r="F762" s="4">
        <f t="shared" si="44"/>
        <v>1361371933904</v>
      </c>
      <c r="G762" s="4">
        <f t="shared" si="45"/>
        <v>1361371933904</v>
      </c>
      <c r="H762">
        <v>1793314032</v>
      </c>
      <c r="I762">
        <v>1793314032</v>
      </c>
      <c r="J762" s="5">
        <f t="shared" si="47"/>
        <v>0</v>
      </c>
    </row>
    <row r="763" spans="1:10" x14ac:dyDescent="0.25">
      <c r="A763">
        <v>1361372085</v>
      </c>
      <c r="B763">
        <v>1793465344</v>
      </c>
      <c r="C763">
        <v>5</v>
      </c>
      <c r="D763">
        <v>456</v>
      </c>
      <c r="E763" s="1">
        <f t="shared" si="46"/>
        <v>91.2</v>
      </c>
      <c r="F763" s="4">
        <f t="shared" si="44"/>
        <v>1361372081781</v>
      </c>
      <c r="G763" s="4">
        <f t="shared" si="45"/>
        <v>1361372082165</v>
      </c>
      <c r="H763">
        <v>1793462125</v>
      </c>
      <c r="I763">
        <v>1793462509</v>
      </c>
      <c r="J763" s="5">
        <f t="shared" si="47"/>
        <v>384</v>
      </c>
    </row>
    <row r="764" spans="1:10" x14ac:dyDescent="0.25">
      <c r="A764">
        <v>1361372742</v>
      </c>
      <c r="B764">
        <v>1794121904</v>
      </c>
      <c r="C764">
        <v>4</v>
      </c>
      <c r="D764">
        <v>208</v>
      </c>
      <c r="E764" s="1">
        <f t="shared" si="46"/>
        <v>52</v>
      </c>
      <c r="F764" s="4">
        <f t="shared" si="44"/>
        <v>1361372738726</v>
      </c>
      <c r="G764" s="4">
        <f t="shared" si="45"/>
        <v>1361372740390</v>
      </c>
      <c r="H764">
        <v>1794118630</v>
      </c>
      <c r="I764">
        <v>1794120294</v>
      </c>
      <c r="J764" s="5">
        <f t="shared" si="47"/>
        <v>1664</v>
      </c>
    </row>
    <row r="765" spans="1:10" x14ac:dyDescent="0.25">
      <c r="A765">
        <v>1361372749</v>
      </c>
      <c r="B765">
        <v>1794129824</v>
      </c>
      <c r="C765">
        <v>2</v>
      </c>
      <c r="D765">
        <v>104</v>
      </c>
      <c r="E765" s="1">
        <f t="shared" si="46"/>
        <v>52</v>
      </c>
      <c r="F765" s="4">
        <f t="shared" si="44"/>
        <v>1361372741388</v>
      </c>
      <c r="G765" s="4">
        <f t="shared" si="45"/>
        <v>1361372745164</v>
      </c>
      <c r="H765">
        <v>1794122212</v>
      </c>
      <c r="I765">
        <v>1794125988</v>
      </c>
      <c r="J765" s="5">
        <f t="shared" si="47"/>
        <v>3776</v>
      </c>
    </row>
    <row r="766" spans="1:10" x14ac:dyDescent="0.25">
      <c r="A766">
        <v>1361372766</v>
      </c>
      <c r="B766">
        <v>1794145904</v>
      </c>
      <c r="C766">
        <v>2</v>
      </c>
      <c r="D766">
        <v>104</v>
      </c>
      <c r="E766" s="1">
        <f t="shared" si="46"/>
        <v>52</v>
      </c>
      <c r="F766" s="4">
        <f t="shared" si="44"/>
        <v>1361372753638</v>
      </c>
      <c r="G766" s="4">
        <f t="shared" si="45"/>
        <v>1361372763686</v>
      </c>
      <c r="H766">
        <v>1794133542</v>
      </c>
      <c r="I766">
        <v>1794143590</v>
      </c>
      <c r="J766" s="5">
        <f t="shared" si="47"/>
        <v>10048</v>
      </c>
    </row>
    <row r="767" spans="1:10" x14ac:dyDescent="0.25">
      <c r="A767">
        <v>1361372801</v>
      </c>
      <c r="B767">
        <v>1794181076</v>
      </c>
      <c r="C767">
        <v>1</v>
      </c>
      <c r="D767">
        <v>52</v>
      </c>
      <c r="E767" s="1">
        <f t="shared" si="46"/>
        <v>52</v>
      </c>
      <c r="F767" s="4">
        <f t="shared" si="44"/>
        <v>1361372773494</v>
      </c>
      <c r="G767" s="4">
        <f t="shared" si="45"/>
        <v>1361372773494</v>
      </c>
      <c r="H767">
        <v>1794153570</v>
      </c>
      <c r="I767">
        <v>1794153570</v>
      </c>
      <c r="J767" s="5">
        <f t="shared" si="47"/>
        <v>0</v>
      </c>
    </row>
    <row r="768" spans="1:10" x14ac:dyDescent="0.25">
      <c r="A768">
        <v>1361373166</v>
      </c>
      <c r="B768">
        <v>1794545996</v>
      </c>
      <c r="C768">
        <v>4</v>
      </c>
      <c r="D768">
        <v>208</v>
      </c>
      <c r="E768" s="1">
        <f t="shared" si="46"/>
        <v>52</v>
      </c>
      <c r="F768" s="4">
        <f t="shared" si="44"/>
        <v>1361373162562</v>
      </c>
      <c r="G768" s="4">
        <f t="shared" si="45"/>
        <v>1361373164226</v>
      </c>
      <c r="H768">
        <v>1794542558</v>
      </c>
      <c r="I768">
        <v>1794544222</v>
      </c>
      <c r="J768" s="5">
        <f t="shared" si="47"/>
        <v>1664</v>
      </c>
    </row>
    <row r="769" spans="1:10" x14ac:dyDescent="0.25">
      <c r="A769">
        <v>1361373174</v>
      </c>
      <c r="B769">
        <v>1794554056</v>
      </c>
      <c r="C769">
        <v>2</v>
      </c>
      <c r="D769">
        <v>104</v>
      </c>
      <c r="E769" s="1">
        <f t="shared" si="46"/>
        <v>52</v>
      </c>
      <c r="F769" s="4">
        <f t="shared" si="44"/>
        <v>1361373166021</v>
      </c>
      <c r="G769" s="4">
        <f t="shared" si="45"/>
        <v>1361373169797</v>
      </c>
      <c r="H769">
        <v>1794546077</v>
      </c>
      <c r="I769">
        <v>1794549853</v>
      </c>
      <c r="J769" s="5">
        <f t="shared" si="47"/>
        <v>3776</v>
      </c>
    </row>
    <row r="770" spans="1:10" x14ac:dyDescent="0.25">
      <c r="A770">
        <v>1361373190</v>
      </c>
      <c r="B770">
        <v>1794570036</v>
      </c>
      <c r="C770">
        <v>2</v>
      </c>
      <c r="D770">
        <v>104</v>
      </c>
      <c r="E770" s="1">
        <f t="shared" si="46"/>
        <v>52</v>
      </c>
      <c r="F770" s="4">
        <f t="shared" ref="F770:F833" si="48">((A770*1000)-B770)+H770</f>
        <v>1361373177305</v>
      </c>
      <c r="G770" s="4">
        <f t="shared" ref="G770:G833" si="49">((A770*1000)-B770)+I770</f>
        <v>1361373187289</v>
      </c>
      <c r="H770">
        <v>1794557341</v>
      </c>
      <c r="I770">
        <v>1794567325</v>
      </c>
      <c r="J770" s="5">
        <f t="shared" si="47"/>
        <v>9984</v>
      </c>
    </row>
    <row r="771" spans="1:10" x14ac:dyDescent="0.25">
      <c r="A771">
        <v>1361373217</v>
      </c>
      <c r="B771">
        <v>1794597428</v>
      </c>
      <c r="C771">
        <v>1</v>
      </c>
      <c r="D771">
        <v>46</v>
      </c>
      <c r="E771" s="1">
        <f t="shared" ref="E771:E834" si="50">D771/C771</f>
        <v>46</v>
      </c>
      <c r="F771" s="4">
        <f t="shared" si="48"/>
        <v>1361373188944</v>
      </c>
      <c r="G771" s="4">
        <f t="shared" si="49"/>
        <v>1361373188944</v>
      </c>
      <c r="H771">
        <v>1794569372</v>
      </c>
      <c r="I771">
        <v>1794569372</v>
      </c>
      <c r="J771" s="5">
        <f t="shared" ref="J771:J834" si="51">G771-F771</f>
        <v>0</v>
      </c>
    </row>
    <row r="772" spans="1:10" x14ac:dyDescent="0.25">
      <c r="A772">
        <v>1361373217</v>
      </c>
      <c r="B772">
        <v>1794597456</v>
      </c>
      <c r="C772">
        <v>1</v>
      </c>
      <c r="D772">
        <v>46</v>
      </c>
      <c r="E772" s="1">
        <f t="shared" si="50"/>
        <v>46</v>
      </c>
      <c r="F772" s="4">
        <f t="shared" si="48"/>
        <v>1361373190070</v>
      </c>
      <c r="G772" s="4">
        <f t="shared" si="49"/>
        <v>1361373190070</v>
      </c>
      <c r="H772">
        <v>1794570526</v>
      </c>
      <c r="I772">
        <v>1794570526</v>
      </c>
      <c r="J772" s="5">
        <f t="shared" si="51"/>
        <v>0</v>
      </c>
    </row>
    <row r="773" spans="1:10" x14ac:dyDescent="0.25">
      <c r="A773">
        <v>1361373225</v>
      </c>
      <c r="B773">
        <v>1794605444</v>
      </c>
      <c r="C773">
        <v>1</v>
      </c>
      <c r="D773">
        <v>52</v>
      </c>
      <c r="E773" s="1">
        <f t="shared" si="50"/>
        <v>52</v>
      </c>
      <c r="F773" s="4">
        <f t="shared" si="48"/>
        <v>1361373196929</v>
      </c>
      <c r="G773" s="4">
        <f t="shared" si="49"/>
        <v>1361373196929</v>
      </c>
      <c r="H773">
        <v>1794577373</v>
      </c>
      <c r="I773">
        <v>1794577373</v>
      </c>
      <c r="J773" s="5">
        <f t="shared" si="51"/>
        <v>0</v>
      </c>
    </row>
    <row r="774" spans="1:10" x14ac:dyDescent="0.25">
      <c r="A774">
        <v>1361373574</v>
      </c>
      <c r="B774">
        <v>1794954684</v>
      </c>
      <c r="C774">
        <v>5</v>
      </c>
      <c r="D774">
        <v>522</v>
      </c>
      <c r="E774" s="1">
        <f t="shared" si="50"/>
        <v>104.4</v>
      </c>
      <c r="F774" s="4">
        <f t="shared" si="48"/>
        <v>1361373549006</v>
      </c>
      <c r="G774" s="4">
        <f t="shared" si="49"/>
        <v>1361373571150</v>
      </c>
      <c r="H774">
        <v>1794929690</v>
      </c>
      <c r="I774">
        <v>1794951834</v>
      </c>
      <c r="J774" s="5">
        <f t="shared" si="51"/>
        <v>22144</v>
      </c>
    </row>
    <row r="775" spans="1:10" x14ac:dyDescent="0.25">
      <c r="A775">
        <v>1361373614</v>
      </c>
      <c r="B775">
        <v>1794994408</v>
      </c>
      <c r="C775">
        <v>4</v>
      </c>
      <c r="D775">
        <v>208</v>
      </c>
      <c r="E775" s="1">
        <f t="shared" si="50"/>
        <v>52</v>
      </c>
      <c r="F775" s="4">
        <f t="shared" si="48"/>
        <v>1361373610720</v>
      </c>
      <c r="G775" s="4">
        <f t="shared" si="49"/>
        <v>1361373612576</v>
      </c>
      <c r="H775">
        <v>1794991128</v>
      </c>
      <c r="I775">
        <v>1794992984</v>
      </c>
      <c r="J775" s="5">
        <f t="shared" si="51"/>
        <v>1856</v>
      </c>
    </row>
    <row r="776" spans="1:10" x14ac:dyDescent="0.25">
      <c r="A776">
        <v>1361373622</v>
      </c>
      <c r="B776">
        <v>1795002460</v>
      </c>
      <c r="C776">
        <v>2</v>
      </c>
      <c r="D776">
        <v>104</v>
      </c>
      <c r="E776" s="1">
        <f t="shared" si="50"/>
        <v>52</v>
      </c>
      <c r="F776" s="4">
        <f t="shared" si="48"/>
        <v>1361373614633</v>
      </c>
      <c r="G776" s="4">
        <f t="shared" si="49"/>
        <v>1361373618793</v>
      </c>
      <c r="H776">
        <v>1794995093</v>
      </c>
      <c r="I776">
        <v>1794999253</v>
      </c>
      <c r="J776" s="5">
        <f t="shared" si="51"/>
        <v>4160</v>
      </c>
    </row>
    <row r="777" spans="1:10" x14ac:dyDescent="0.25">
      <c r="A777">
        <v>1361373622</v>
      </c>
      <c r="B777">
        <v>1795002828</v>
      </c>
      <c r="C777">
        <v>1</v>
      </c>
      <c r="D777">
        <v>116</v>
      </c>
      <c r="E777" s="1">
        <f t="shared" si="50"/>
        <v>116</v>
      </c>
      <c r="F777" s="4">
        <f t="shared" si="48"/>
        <v>1361373595004</v>
      </c>
      <c r="G777" s="4">
        <f t="shared" si="49"/>
        <v>1361373595004</v>
      </c>
      <c r="H777">
        <v>1794975832</v>
      </c>
      <c r="I777">
        <v>1794975832</v>
      </c>
      <c r="J777" s="5">
        <f t="shared" si="51"/>
        <v>0</v>
      </c>
    </row>
    <row r="778" spans="1:10" x14ac:dyDescent="0.25">
      <c r="A778">
        <v>1361373638</v>
      </c>
      <c r="B778">
        <v>1795018440</v>
      </c>
      <c r="C778">
        <v>2</v>
      </c>
      <c r="D778">
        <v>104</v>
      </c>
      <c r="E778" s="1">
        <f t="shared" si="50"/>
        <v>52</v>
      </c>
      <c r="F778" s="4">
        <f t="shared" si="48"/>
        <v>1361373627199</v>
      </c>
      <c r="G778" s="4">
        <f t="shared" si="49"/>
        <v>1361373637183</v>
      </c>
      <c r="H778">
        <v>1795007639</v>
      </c>
      <c r="I778">
        <v>1795017623</v>
      </c>
      <c r="J778" s="5">
        <f t="shared" si="51"/>
        <v>9984</v>
      </c>
    </row>
    <row r="779" spans="1:10" x14ac:dyDescent="0.25">
      <c r="A779">
        <v>1361373651</v>
      </c>
      <c r="B779">
        <v>1795030912</v>
      </c>
      <c r="C779">
        <v>1</v>
      </c>
      <c r="D779">
        <v>48</v>
      </c>
      <c r="E779" s="1">
        <f t="shared" si="50"/>
        <v>48</v>
      </c>
      <c r="F779" s="4">
        <f t="shared" si="48"/>
        <v>1361373624654</v>
      </c>
      <c r="G779" s="4">
        <f t="shared" si="49"/>
        <v>1361373624654</v>
      </c>
      <c r="H779">
        <v>1795004566</v>
      </c>
      <c r="I779">
        <v>1795004566</v>
      </c>
      <c r="J779" s="5">
        <f t="shared" si="51"/>
        <v>0</v>
      </c>
    </row>
    <row r="780" spans="1:10" x14ac:dyDescent="0.25">
      <c r="A780">
        <v>1361373675</v>
      </c>
      <c r="B780">
        <v>1795054944</v>
      </c>
      <c r="C780">
        <v>1</v>
      </c>
      <c r="D780">
        <v>52</v>
      </c>
      <c r="E780" s="1">
        <f t="shared" si="50"/>
        <v>52</v>
      </c>
      <c r="F780" s="4">
        <f t="shared" si="48"/>
        <v>1361373647725</v>
      </c>
      <c r="G780" s="4">
        <f t="shared" si="49"/>
        <v>1361373647725</v>
      </c>
      <c r="H780">
        <v>1795027669</v>
      </c>
      <c r="I780">
        <v>1795027669</v>
      </c>
      <c r="J780" s="5">
        <f t="shared" si="51"/>
        <v>0</v>
      </c>
    </row>
    <row r="781" spans="1:10" x14ac:dyDescent="0.25">
      <c r="A781">
        <v>1361374212</v>
      </c>
      <c r="B781">
        <v>1795592284</v>
      </c>
      <c r="C781">
        <v>1</v>
      </c>
      <c r="D781">
        <v>46</v>
      </c>
      <c r="E781" s="1">
        <f t="shared" si="50"/>
        <v>46</v>
      </c>
      <c r="F781" s="4">
        <f t="shared" si="48"/>
        <v>1361374187731</v>
      </c>
      <c r="G781" s="4">
        <f t="shared" si="49"/>
        <v>1361374187731</v>
      </c>
      <c r="H781">
        <v>1795568015</v>
      </c>
      <c r="I781">
        <v>1795568015</v>
      </c>
      <c r="J781" s="5">
        <f t="shared" si="51"/>
        <v>0</v>
      </c>
    </row>
    <row r="782" spans="1:10" x14ac:dyDescent="0.25">
      <c r="A782">
        <v>1361374670</v>
      </c>
      <c r="B782">
        <v>1796049880</v>
      </c>
      <c r="C782">
        <v>1</v>
      </c>
      <c r="D782">
        <v>46</v>
      </c>
      <c r="E782" s="1">
        <f t="shared" si="50"/>
        <v>46</v>
      </c>
      <c r="F782" s="4">
        <f t="shared" si="48"/>
        <v>1361374645217</v>
      </c>
      <c r="G782" s="4">
        <f t="shared" si="49"/>
        <v>1361374645217</v>
      </c>
      <c r="H782">
        <v>1796025097</v>
      </c>
      <c r="I782">
        <v>1796025097</v>
      </c>
      <c r="J782" s="5">
        <f t="shared" si="51"/>
        <v>0</v>
      </c>
    </row>
    <row r="783" spans="1:10" x14ac:dyDescent="0.25">
      <c r="A783">
        <v>1361375119</v>
      </c>
      <c r="B783">
        <v>1796499036</v>
      </c>
      <c r="C783">
        <v>1</v>
      </c>
      <c r="D783">
        <v>46</v>
      </c>
      <c r="E783" s="1">
        <f t="shared" si="50"/>
        <v>46</v>
      </c>
      <c r="F783" s="4">
        <f t="shared" si="48"/>
        <v>1361375094525</v>
      </c>
      <c r="G783" s="4">
        <f t="shared" si="49"/>
        <v>1361375094525</v>
      </c>
      <c r="H783">
        <v>1796474561</v>
      </c>
      <c r="I783">
        <v>1796474561</v>
      </c>
      <c r="J783" s="5">
        <f t="shared" si="51"/>
        <v>0</v>
      </c>
    </row>
    <row r="784" spans="1:10" x14ac:dyDescent="0.25">
      <c r="A784">
        <v>1361376449</v>
      </c>
      <c r="B784">
        <v>1797829496</v>
      </c>
      <c r="C784">
        <v>33</v>
      </c>
      <c r="D784">
        <v>41853</v>
      </c>
      <c r="E784" s="1">
        <f t="shared" si="50"/>
        <v>1268.2727272727273</v>
      </c>
      <c r="F784" s="4">
        <f t="shared" si="48"/>
        <v>1361376439581</v>
      </c>
      <c r="G784" s="4">
        <f t="shared" si="49"/>
        <v>1361376446301</v>
      </c>
      <c r="H784">
        <v>1797820077</v>
      </c>
      <c r="I784">
        <v>1797826797</v>
      </c>
      <c r="J784" s="5">
        <f t="shared" si="51"/>
        <v>6720</v>
      </c>
    </row>
    <row r="785" spans="1:10" x14ac:dyDescent="0.25">
      <c r="A785">
        <v>1361376449</v>
      </c>
      <c r="B785">
        <v>1797829500</v>
      </c>
      <c r="C785">
        <v>19</v>
      </c>
      <c r="D785">
        <v>4797</v>
      </c>
      <c r="E785" s="1">
        <f t="shared" si="50"/>
        <v>252.47368421052633</v>
      </c>
      <c r="F785" s="4">
        <f t="shared" si="48"/>
        <v>1361376444952</v>
      </c>
      <c r="G785" s="4">
        <f t="shared" si="49"/>
        <v>1361376446424</v>
      </c>
      <c r="H785">
        <v>1797825452</v>
      </c>
      <c r="I785">
        <v>1797826924</v>
      </c>
      <c r="J785" s="5">
        <f t="shared" si="51"/>
        <v>1472</v>
      </c>
    </row>
    <row r="786" spans="1:10" x14ac:dyDescent="0.25">
      <c r="A786">
        <v>1361376462</v>
      </c>
      <c r="B786">
        <v>1797842540</v>
      </c>
      <c r="C786">
        <v>10</v>
      </c>
      <c r="D786">
        <v>2446</v>
      </c>
      <c r="E786" s="1">
        <f t="shared" si="50"/>
        <v>244.6</v>
      </c>
      <c r="F786" s="4">
        <f t="shared" si="48"/>
        <v>1361376435695</v>
      </c>
      <c r="G786" s="4">
        <f t="shared" si="49"/>
        <v>1361376437423</v>
      </c>
      <c r="H786">
        <v>1797816235</v>
      </c>
      <c r="I786">
        <v>1797817963</v>
      </c>
      <c r="J786" s="5">
        <f t="shared" si="51"/>
        <v>1728</v>
      </c>
    </row>
    <row r="787" spans="1:10" x14ac:dyDescent="0.25">
      <c r="A787">
        <v>1361376473</v>
      </c>
      <c r="B787">
        <v>1797853780</v>
      </c>
      <c r="C787">
        <v>114</v>
      </c>
      <c r="D787">
        <v>155217</v>
      </c>
      <c r="E787" s="1">
        <f t="shared" si="50"/>
        <v>1361.5526315789473</v>
      </c>
      <c r="F787" s="4">
        <f t="shared" si="48"/>
        <v>1361376460993</v>
      </c>
      <c r="G787" s="4">
        <f t="shared" si="49"/>
        <v>1361376468993</v>
      </c>
      <c r="H787">
        <v>1797841773</v>
      </c>
      <c r="I787">
        <v>1797849773</v>
      </c>
      <c r="J787" s="5">
        <f t="shared" si="51"/>
        <v>8000</v>
      </c>
    </row>
    <row r="788" spans="1:10" x14ac:dyDescent="0.25">
      <c r="A788">
        <v>1361376473</v>
      </c>
      <c r="B788">
        <v>1797853852</v>
      </c>
      <c r="C788">
        <v>4</v>
      </c>
      <c r="D788">
        <v>592</v>
      </c>
      <c r="E788" s="1">
        <f t="shared" si="50"/>
        <v>148</v>
      </c>
      <c r="F788" s="4">
        <f t="shared" si="48"/>
        <v>1361376460791</v>
      </c>
      <c r="G788" s="4">
        <f t="shared" si="49"/>
        <v>1361376466935</v>
      </c>
      <c r="H788">
        <v>1797841643</v>
      </c>
      <c r="I788">
        <v>1797847787</v>
      </c>
      <c r="J788" s="5">
        <f t="shared" si="51"/>
        <v>6144</v>
      </c>
    </row>
    <row r="789" spans="1:10" x14ac:dyDescent="0.25">
      <c r="A789">
        <v>1361376474</v>
      </c>
      <c r="B789">
        <v>1797854556</v>
      </c>
      <c r="C789">
        <v>9</v>
      </c>
      <c r="D789">
        <v>3476</v>
      </c>
      <c r="E789" s="1">
        <f t="shared" si="50"/>
        <v>386.22222222222223</v>
      </c>
      <c r="F789" s="4">
        <f t="shared" si="48"/>
        <v>1361376448160</v>
      </c>
      <c r="G789" s="4">
        <f t="shared" si="49"/>
        <v>1361376450208</v>
      </c>
      <c r="H789">
        <v>1797828716</v>
      </c>
      <c r="I789">
        <v>1797830764</v>
      </c>
      <c r="J789" s="5">
        <f t="shared" si="51"/>
        <v>2048</v>
      </c>
    </row>
    <row r="790" spans="1:10" x14ac:dyDescent="0.25">
      <c r="A790">
        <v>1361376577</v>
      </c>
      <c r="B790">
        <v>1797957796</v>
      </c>
      <c r="C790">
        <v>2</v>
      </c>
      <c r="D790">
        <v>131</v>
      </c>
      <c r="E790" s="1">
        <f t="shared" si="50"/>
        <v>65.5</v>
      </c>
      <c r="F790" s="4">
        <f t="shared" si="48"/>
        <v>1361376569837</v>
      </c>
      <c r="G790" s="4">
        <f t="shared" si="49"/>
        <v>1361376569837</v>
      </c>
      <c r="H790">
        <v>1797950633</v>
      </c>
      <c r="I790">
        <v>1797950633</v>
      </c>
      <c r="J790" s="5">
        <f t="shared" si="51"/>
        <v>0</v>
      </c>
    </row>
    <row r="791" spans="1:10" x14ac:dyDescent="0.25">
      <c r="A791">
        <v>1361376594</v>
      </c>
      <c r="B791">
        <v>1797974736</v>
      </c>
      <c r="C791">
        <v>1</v>
      </c>
      <c r="D791">
        <v>52</v>
      </c>
      <c r="E791" s="1">
        <f t="shared" si="50"/>
        <v>52</v>
      </c>
      <c r="F791" s="4">
        <f t="shared" si="48"/>
        <v>1361376568809</v>
      </c>
      <c r="G791" s="4">
        <f t="shared" si="49"/>
        <v>1361376568809</v>
      </c>
      <c r="H791">
        <v>1797949545</v>
      </c>
      <c r="I791">
        <v>1797949545</v>
      </c>
      <c r="J791" s="5">
        <f t="shared" si="51"/>
        <v>0</v>
      </c>
    </row>
    <row r="792" spans="1:10" x14ac:dyDescent="0.25">
      <c r="A792">
        <v>1361376779</v>
      </c>
      <c r="B792">
        <v>1798159584</v>
      </c>
      <c r="C792">
        <v>9</v>
      </c>
      <c r="D792">
        <v>3799</v>
      </c>
      <c r="E792" s="1">
        <f t="shared" si="50"/>
        <v>422.11111111111109</v>
      </c>
      <c r="F792" s="4">
        <f t="shared" si="48"/>
        <v>1361376751614</v>
      </c>
      <c r="G792" s="4">
        <f t="shared" si="49"/>
        <v>1361376754430</v>
      </c>
      <c r="H792">
        <v>1798132198</v>
      </c>
      <c r="I792">
        <v>1798135014</v>
      </c>
      <c r="J792" s="5">
        <f t="shared" si="51"/>
        <v>2816</v>
      </c>
    </row>
    <row r="793" spans="1:10" x14ac:dyDescent="0.25">
      <c r="A793">
        <v>1361376882</v>
      </c>
      <c r="B793">
        <v>1798262068</v>
      </c>
      <c r="C793">
        <v>2</v>
      </c>
      <c r="D793">
        <v>131</v>
      </c>
      <c r="E793" s="1">
        <f t="shared" si="50"/>
        <v>65.5</v>
      </c>
      <c r="F793" s="4">
        <f t="shared" si="48"/>
        <v>1361376874882</v>
      </c>
      <c r="G793" s="4">
        <f t="shared" si="49"/>
        <v>1361376874882</v>
      </c>
      <c r="H793">
        <v>1798254950</v>
      </c>
      <c r="I793">
        <v>1798254950</v>
      </c>
      <c r="J793" s="5">
        <f t="shared" si="51"/>
        <v>0</v>
      </c>
    </row>
    <row r="794" spans="1:10" x14ac:dyDescent="0.25">
      <c r="A794">
        <v>1361377104</v>
      </c>
      <c r="B794">
        <v>1798484480</v>
      </c>
      <c r="C794">
        <v>15</v>
      </c>
      <c r="D794">
        <v>7115</v>
      </c>
      <c r="E794" s="1">
        <f t="shared" si="50"/>
        <v>474.33333333333331</v>
      </c>
      <c r="F794" s="4">
        <f t="shared" si="48"/>
        <v>1361377078051</v>
      </c>
      <c r="G794" s="4">
        <f t="shared" si="49"/>
        <v>1361377083875</v>
      </c>
      <c r="H794">
        <v>1798458531</v>
      </c>
      <c r="I794">
        <v>1798464355</v>
      </c>
      <c r="J794" s="5">
        <f t="shared" si="51"/>
        <v>5824</v>
      </c>
    </row>
    <row r="795" spans="1:10" x14ac:dyDescent="0.25">
      <c r="A795">
        <v>1361377186</v>
      </c>
      <c r="B795">
        <v>1798566532</v>
      </c>
      <c r="C795">
        <v>4</v>
      </c>
      <c r="D795">
        <v>658</v>
      </c>
      <c r="E795" s="1">
        <f t="shared" si="50"/>
        <v>164.5</v>
      </c>
      <c r="F795" s="4">
        <f t="shared" si="48"/>
        <v>1361377185326</v>
      </c>
      <c r="G795" s="4">
        <f t="shared" si="49"/>
        <v>1361377185582</v>
      </c>
      <c r="H795">
        <v>1798565858</v>
      </c>
      <c r="I795">
        <v>1798566114</v>
      </c>
      <c r="J795" s="5">
        <f t="shared" si="51"/>
        <v>256</v>
      </c>
    </row>
    <row r="796" spans="1:10" x14ac:dyDescent="0.25">
      <c r="A796">
        <v>1361377186</v>
      </c>
      <c r="B796">
        <v>1798566532</v>
      </c>
      <c r="C796">
        <v>6</v>
      </c>
      <c r="D796">
        <v>1216</v>
      </c>
      <c r="E796" s="1">
        <f t="shared" si="50"/>
        <v>202.66666666666666</v>
      </c>
      <c r="F796" s="4">
        <f t="shared" si="48"/>
        <v>1361377182060</v>
      </c>
      <c r="G796" s="4">
        <f t="shared" si="49"/>
        <v>1361377182444</v>
      </c>
      <c r="H796">
        <v>1798562592</v>
      </c>
      <c r="I796">
        <v>1798562976</v>
      </c>
      <c r="J796" s="5">
        <f t="shared" si="51"/>
        <v>384</v>
      </c>
    </row>
    <row r="797" spans="1:10" x14ac:dyDescent="0.25">
      <c r="A797">
        <v>1361377186</v>
      </c>
      <c r="B797">
        <v>1798566540</v>
      </c>
      <c r="C797">
        <v>11</v>
      </c>
      <c r="D797">
        <v>8655</v>
      </c>
      <c r="E797" s="1">
        <f t="shared" si="50"/>
        <v>786.81818181818187</v>
      </c>
      <c r="F797" s="4">
        <f t="shared" si="48"/>
        <v>1361377182435</v>
      </c>
      <c r="G797" s="4">
        <f t="shared" si="49"/>
        <v>1361377182627</v>
      </c>
      <c r="H797">
        <v>1798562975</v>
      </c>
      <c r="I797">
        <v>1798563167</v>
      </c>
      <c r="J797" s="5">
        <f t="shared" si="51"/>
        <v>192</v>
      </c>
    </row>
    <row r="798" spans="1:10" x14ac:dyDescent="0.25">
      <c r="A798">
        <v>1361377186</v>
      </c>
      <c r="B798">
        <v>1798566572</v>
      </c>
      <c r="C798">
        <v>5</v>
      </c>
      <c r="D798">
        <v>2516</v>
      </c>
      <c r="E798" s="1">
        <f t="shared" si="50"/>
        <v>503.2</v>
      </c>
      <c r="F798" s="4">
        <f t="shared" si="48"/>
        <v>1361377180804</v>
      </c>
      <c r="G798" s="4">
        <f t="shared" si="49"/>
        <v>1361377181572</v>
      </c>
      <c r="H798">
        <v>1798561376</v>
      </c>
      <c r="I798">
        <v>1798562144</v>
      </c>
      <c r="J798" s="5">
        <f t="shared" si="51"/>
        <v>768</v>
      </c>
    </row>
    <row r="799" spans="1:10" x14ac:dyDescent="0.25">
      <c r="A799">
        <v>1361377186</v>
      </c>
      <c r="B799">
        <v>1798566616</v>
      </c>
      <c r="C799">
        <v>7</v>
      </c>
      <c r="D799">
        <v>4167</v>
      </c>
      <c r="E799" s="1">
        <f t="shared" si="50"/>
        <v>595.28571428571433</v>
      </c>
      <c r="F799" s="4">
        <f t="shared" si="48"/>
        <v>1361377185496</v>
      </c>
      <c r="G799" s="4">
        <f t="shared" si="49"/>
        <v>1361377185624</v>
      </c>
      <c r="H799">
        <v>1798566112</v>
      </c>
      <c r="I799">
        <v>1798566240</v>
      </c>
      <c r="J799" s="5">
        <f t="shared" si="51"/>
        <v>128</v>
      </c>
    </row>
    <row r="800" spans="1:10" x14ac:dyDescent="0.25">
      <c r="A800">
        <v>1361377186</v>
      </c>
      <c r="B800">
        <v>1798566620</v>
      </c>
      <c r="C800">
        <v>8</v>
      </c>
      <c r="D800">
        <v>4192</v>
      </c>
      <c r="E800" s="1">
        <f t="shared" si="50"/>
        <v>524</v>
      </c>
      <c r="F800" s="4">
        <f t="shared" si="48"/>
        <v>1361377182804</v>
      </c>
      <c r="G800" s="4">
        <f t="shared" si="49"/>
        <v>1361377183060</v>
      </c>
      <c r="H800">
        <v>1798563424</v>
      </c>
      <c r="I800">
        <v>1798563680</v>
      </c>
      <c r="J800" s="5">
        <f t="shared" si="51"/>
        <v>256</v>
      </c>
    </row>
    <row r="801" spans="1:10" x14ac:dyDescent="0.25">
      <c r="A801">
        <v>1361377186</v>
      </c>
      <c r="B801">
        <v>1798566624</v>
      </c>
      <c r="C801">
        <v>11</v>
      </c>
      <c r="D801">
        <v>8663</v>
      </c>
      <c r="E801" s="1">
        <f t="shared" si="50"/>
        <v>787.5454545454545</v>
      </c>
      <c r="F801" s="4">
        <f t="shared" si="48"/>
        <v>1361377183569</v>
      </c>
      <c r="G801" s="4">
        <f t="shared" si="49"/>
        <v>1361377183953</v>
      </c>
      <c r="H801">
        <v>1798564193</v>
      </c>
      <c r="I801">
        <v>1798564577</v>
      </c>
      <c r="J801" s="5">
        <f t="shared" si="51"/>
        <v>384</v>
      </c>
    </row>
    <row r="802" spans="1:10" x14ac:dyDescent="0.25">
      <c r="A802">
        <v>1361377194</v>
      </c>
      <c r="B802">
        <v>1798574452</v>
      </c>
      <c r="C802">
        <v>11</v>
      </c>
      <c r="D802">
        <v>8656</v>
      </c>
      <c r="E802" s="1">
        <f t="shared" si="50"/>
        <v>786.90909090909088</v>
      </c>
      <c r="F802" s="4">
        <f t="shared" si="48"/>
        <v>1361377185981</v>
      </c>
      <c r="G802" s="4">
        <f t="shared" si="49"/>
        <v>1361377186685</v>
      </c>
      <c r="H802">
        <v>1798566433</v>
      </c>
      <c r="I802">
        <v>1798567137</v>
      </c>
      <c r="J802" s="5">
        <f t="shared" si="51"/>
        <v>704</v>
      </c>
    </row>
    <row r="803" spans="1:10" x14ac:dyDescent="0.25">
      <c r="A803">
        <v>1361377338</v>
      </c>
      <c r="B803">
        <v>1798718668</v>
      </c>
      <c r="C803">
        <v>3</v>
      </c>
      <c r="D803">
        <v>138</v>
      </c>
      <c r="E803" s="1">
        <f t="shared" si="50"/>
        <v>46</v>
      </c>
      <c r="F803" s="4">
        <f t="shared" si="48"/>
        <v>1361377335716</v>
      </c>
      <c r="G803" s="4">
        <f t="shared" si="49"/>
        <v>1361377335716</v>
      </c>
      <c r="H803">
        <v>1798716384</v>
      </c>
      <c r="I803">
        <v>1798716384</v>
      </c>
      <c r="J803" s="5">
        <f t="shared" si="51"/>
        <v>0</v>
      </c>
    </row>
    <row r="804" spans="1:10" x14ac:dyDescent="0.25">
      <c r="A804">
        <v>1361377361</v>
      </c>
      <c r="B804">
        <v>1798741148</v>
      </c>
      <c r="C804">
        <v>9</v>
      </c>
      <c r="D804">
        <v>3464</v>
      </c>
      <c r="E804" s="1">
        <f t="shared" si="50"/>
        <v>384.88888888888891</v>
      </c>
      <c r="F804" s="4">
        <f t="shared" si="48"/>
        <v>1361377336236</v>
      </c>
      <c r="G804" s="4">
        <f t="shared" si="49"/>
        <v>1361377338028</v>
      </c>
      <c r="H804">
        <v>1798716384</v>
      </c>
      <c r="I804">
        <v>1798718176</v>
      </c>
      <c r="J804" s="5">
        <f t="shared" si="51"/>
        <v>1792</v>
      </c>
    </row>
    <row r="805" spans="1:10" x14ac:dyDescent="0.25">
      <c r="A805">
        <v>1361377365</v>
      </c>
      <c r="B805">
        <v>1798744944</v>
      </c>
      <c r="C805">
        <v>3</v>
      </c>
      <c r="D805">
        <v>181</v>
      </c>
      <c r="E805" s="1">
        <f t="shared" si="50"/>
        <v>60.333333333333336</v>
      </c>
      <c r="F805" s="4">
        <f t="shared" si="48"/>
        <v>1361377337335</v>
      </c>
      <c r="G805" s="4">
        <f t="shared" si="49"/>
        <v>1361377337463</v>
      </c>
      <c r="H805">
        <v>1798717279</v>
      </c>
      <c r="I805">
        <v>1798717407</v>
      </c>
      <c r="J805" s="5">
        <f t="shared" si="51"/>
        <v>128</v>
      </c>
    </row>
    <row r="806" spans="1:10" x14ac:dyDescent="0.25">
      <c r="A806">
        <v>1361377458</v>
      </c>
      <c r="B806">
        <v>1798838640</v>
      </c>
      <c r="C806">
        <v>2</v>
      </c>
      <c r="D806">
        <v>131</v>
      </c>
      <c r="E806" s="1">
        <f t="shared" si="50"/>
        <v>65.5</v>
      </c>
      <c r="F806" s="4">
        <f t="shared" si="48"/>
        <v>1361377457341</v>
      </c>
      <c r="G806" s="4">
        <f t="shared" si="49"/>
        <v>1361377457341</v>
      </c>
      <c r="H806">
        <v>1798837981</v>
      </c>
      <c r="I806">
        <v>1798837981</v>
      </c>
      <c r="J806" s="5">
        <f t="shared" si="51"/>
        <v>0</v>
      </c>
    </row>
    <row r="807" spans="1:10" x14ac:dyDescent="0.25">
      <c r="A807">
        <v>1361377498</v>
      </c>
      <c r="B807">
        <v>1798878628</v>
      </c>
      <c r="C807">
        <v>5</v>
      </c>
      <c r="D807">
        <v>260</v>
      </c>
      <c r="E807" s="1">
        <f t="shared" si="50"/>
        <v>52</v>
      </c>
      <c r="F807" s="4">
        <f t="shared" si="48"/>
        <v>1361377491784</v>
      </c>
      <c r="G807" s="4">
        <f t="shared" si="49"/>
        <v>1361377496456</v>
      </c>
      <c r="H807">
        <v>1798872412</v>
      </c>
      <c r="I807">
        <v>1798877084</v>
      </c>
      <c r="J807" s="5">
        <f t="shared" si="51"/>
        <v>4672</v>
      </c>
    </row>
    <row r="808" spans="1:10" x14ac:dyDescent="0.25">
      <c r="A808">
        <v>1361377514</v>
      </c>
      <c r="B808">
        <v>1798894684</v>
      </c>
      <c r="C808">
        <v>2</v>
      </c>
      <c r="D808">
        <v>104</v>
      </c>
      <c r="E808" s="1">
        <f t="shared" si="50"/>
        <v>52</v>
      </c>
      <c r="F808" s="4">
        <f t="shared" si="48"/>
        <v>1361377501454</v>
      </c>
      <c r="G808" s="4">
        <f t="shared" si="49"/>
        <v>1361377511438</v>
      </c>
      <c r="H808">
        <v>1798882138</v>
      </c>
      <c r="I808">
        <v>1798892122</v>
      </c>
      <c r="J808" s="5">
        <f t="shared" si="51"/>
        <v>9984</v>
      </c>
    </row>
    <row r="809" spans="1:10" x14ac:dyDescent="0.25">
      <c r="A809">
        <v>1361377538</v>
      </c>
      <c r="B809">
        <v>1798918800</v>
      </c>
      <c r="C809">
        <v>2</v>
      </c>
      <c r="D809">
        <v>104</v>
      </c>
      <c r="E809" s="1">
        <f t="shared" si="50"/>
        <v>52</v>
      </c>
      <c r="F809" s="4">
        <f t="shared" si="48"/>
        <v>1361377521309</v>
      </c>
      <c r="G809" s="4">
        <f t="shared" si="49"/>
        <v>1361377531293</v>
      </c>
      <c r="H809">
        <v>1798902109</v>
      </c>
      <c r="I809">
        <v>1798912093</v>
      </c>
      <c r="J809" s="5">
        <f t="shared" si="51"/>
        <v>9984</v>
      </c>
    </row>
    <row r="810" spans="1:10" x14ac:dyDescent="0.25">
      <c r="A810">
        <v>1361377554</v>
      </c>
      <c r="B810">
        <v>1798934708</v>
      </c>
      <c r="C810">
        <v>2</v>
      </c>
      <c r="D810">
        <v>104</v>
      </c>
      <c r="E810" s="1">
        <f t="shared" si="50"/>
        <v>52</v>
      </c>
      <c r="F810" s="4">
        <f t="shared" si="48"/>
        <v>1361377541433</v>
      </c>
      <c r="G810" s="4">
        <f t="shared" si="49"/>
        <v>1361377551417</v>
      </c>
      <c r="H810">
        <v>1798922141</v>
      </c>
      <c r="I810">
        <v>1798932125</v>
      </c>
      <c r="J810" s="5">
        <f t="shared" si="51"/>
        <v>9984</v>
      </c>
    </row>
    <row r="811" spans="1:10" x14ac:dyDescent="0.25">
      <c r="A811">
        <v>1361377795</v>
      </c>
      <c r="B811">
        <v>1799174996</v>
      </c>
      <c r="C811">
        <v>5</v>
      </c>
      <c r="D811">
        <v>3646</v>
      </c>
      <c r="E811" s="1">
        <f t="shared" si="50"/>
        <v>729.2</v>
      </c>
      <c r="F811" s="4">
        <f t="shared" si="48"/>
        <v>1361377790333</v>
      </c>
      <c r="G811" s="4">
        <f t="shared" si="49"/>
        <v>1361377790781</v>
      </c>
      <c r="H811">
        <v>1799170329</v>
      </c>
      <c r="I811">
        <v>1799170777</v>
      </c>
      <c r="J811" s="5">
        <f t="shared" si="51"/>
        <v>448</v>
      </c>
    </row>
    <row r="812" spans="1:10" x14ac:dyDescent="0.25">
      <c r="A812">
        <v>1361377795</v>
      </c>
      <c r="B812">
        <v>1799175048</v>
      </c>
      <c r="C812">
        <v>4</v>
      </c>
      <c r="D812">
        <v>1546</v>
      </c>
      <c r="E812" s="1">
        <f t="shared" si="50"/>
        <v>386.5</v>
      </c>
      <c r="F812" s="4">
        <f t="shared" si="48"/>
        <v>1361377792841</v>
      </c>
      <c r="G812" s="4">
        <f t="shared" si="49"/>
        <v>1361377793353</v>
      </c>
      <c r="H812">
        <v>1799172889</v>
      </c>
      <c r="I812">
        <v>1799173401</v>
      </c>
      <c r="J812" s="5">
        <f t="shared" si="51"/>
        <v>512</v>
      </c>
    </row>
    <row r="813" spans="1:10" x14ac:dyDescent="0.25">
      <c r="A813">
        <v>1361377810</v>
      </c>
      <c r="B813">
        <v>1799190256</v>
      </c>
      <c r="C813">
        <v>8</v>
      </c>
      <c r="D813">
        <v>2254</v>
      </c>
      <c r="E813" s="1">
        <f t="shared" si="50"/>
        <v>281.75</v>
      </c>
      <c r="F813" s="4">
        <f t="shared" si="48"/>
        <v>1361377781879</v>
      </c>
      <c r="G813" s="4">
        <f t="shared" si="49"/>
        <v>1361377783607</v>
      </c>
      <c r="H813">
        <v>1799162135</v>
      </c>
      <c r="I813">
        <v>1799163863</v>
      </c>
      <c r="J813" s="5">
        <f t="shared" si="51"/>
        <v>1728</v>
      </c>
    </row>
    <row r="814" spans="1:10" x14ac:dyDescent="0.25">
      <c r="A814">
        <v>1361377811</v>
      </c>
      <c r="B814">
        <v>1799190904</v>
      </c>
      <c r="C814">
        <v>1033</v>
      </c>
      <c r="D814">
        <v>1465057</v>
      </c>
      <c r="E814" s="1">
        <f t="shared" si="50"/>
        <v>1418.2545982575025</v>
      </c>
      <c r="F814" s="4">
        <f t="shared" si="48"/>
        <v>1361377794838</v>
      </c>
      <c r="G814" s="4">
        <f t="shared" si="49"/>
        <v>1361377804566</v>
      </c>
      <c r="H814">
        <v>1799174742</v>
      </c>
      <c r="I814">
        <v>1799184470</v>
      </c>
      <c r="J814" s="5">
        <f t="shared" si="51"/>
        <v>9728</v>
      </c>
    </row>
    <row r="815" spans="1:10" x14ac:dyDescent="0.25">
      <c r="A815">
        <v>1361377819</v>
      </c>
      <c r="B815">
        <v>1799199280</v>
      </c>
      <c r="C815">
        <v>952</v>
      </c>
      <c r="D815">
        <v>1350395</v>
      </c>
      <c r="E815" s="1">
        <f t="shared" si="50"/>
        <v>1418.4821428571429</v>
      </c>
      <c r="F815" s="4">
        <f t="shared" si="48"/>
        <v>1361377809567</v>
      </c>
      <c r="G815" s="4">
        <f t="shared" si="49"/>
        <v>1361377818207</v>
      </c>
      <c r="H815">
        <v>1799189847</v>
      </c>
      <c r="I815">
        <v>1799198487</v>
      </c>
      <c r="J815" s="5">
        <f t="shared" si="51"/>
        <v>8640</v>
      </c>
    </row>
    <row r="816" spans="1:10" x14ac:dyDescent="0.25">
      <c r="A816">
        <v>1361377835</v>
      </c>
      <c r="B816">
        <v>1799215020</v>
      </c>
      <c r="C816">
        <v>2009</v>
      </c>
      <c r="D816">
        <v>2853908</v>
      </c>
      <c r="E816" s="1">
        <f t="shared" si="50"/>
        <v>1420.5614733698358</v>
      </c>
      <c r="F816" s="4">
        <f t="shared" si="48"/>
        <v>1361377818785</v>
      </c>
      <c r="G816" s="4">
        <f t="shared" si="49"/>
        <v>1361377833185</v>
      </c>
      <c r="H816">
        <v>1799198805</v>
      </c>
      <c r="I816">
        <v>1799213205</v>
      </c>
      <c r="J816" s="5">
        <f t="shared" si="51"/>
        <v>14400</v>
      </c>
    </row>
    <row r="817" spans="1:10" x14ac:dyDescent="0.25">
      <c r="A817">
        <v>1361377843</v>
      </c>
      <c r="B817">
        <v>1799223004</v>
      </c>
      <c r="C817">
        <v>1540</v>
      </c>
      <c r="D817">
        <v>2189577</v>
      </c>
      <c r="E817" s="1">
        <f t="shared" si="50"/>
        <v>1421.8032467532466</v>
      </c>
      <c r="F817" s="4">
        <f t="shared" si="48"/>
        <v>1361377833203</v>
      </c>
      <c r="G817" s="4">
        <f t="shared" si="49"/>
        <v>1361377835955</v>
      </c>
      <c r="H817">
        <v>1799213207</v>
      </c>
      <c r="I817">
        <v>1799215959</v>
      </c>
      <c r="J817" s="5">
        <f t="shared" si="51"/>
        <v>2752</v>
      </c>
    </row>
    <row r="818" spans="1:10" x14ac:dyDescent="0.25">
      <c r="A818">
        <v>1361377851</v>
      </c>
      <c r="B818">
        <v>1799231064</v>
      </c>
      <c r="C818">
        <v>4</v>
      </c>
      <c r="D818">
        <v>592</v>
      </c>
      <c r="E818" s="1">
        <f t="shared" si="50"/>
        <v>148</v>
      </c>
      <c r="F818" s="4">
        <f t="shared" si="48"/>
        <v>1361377843639</v>
      </c>
      <c r="G818" s="4">
        <f t="shared" si="49"/>
        <v>1361377850551</v>
      </c>
      <c r="H818">
        <v>1799223703</v>
      </c>
      <c r="I818">
        <v>1799230615</v>
      </c>
      <c r="J818" s="5">
        <f t="shared" si="51"/>
        <v>6912</v>
      </c>
    </row>
    <row r="819" spans="1:10" x14ac:dyDescent="0.25">
      <c r="A819">
        <v>1361377859</v>
      </c>
      <c r="B819">
        <v>1799239004</v>
      </c>
      <c r="C819">
        <v>1895</v>
      </c>
      <c r="D819">
        <v>2694575</v>
      </c>
      <c r="E819" s="1">
        <f t="shared" si="50"/>
        <v>1421.9393139841688</v>
      </c>
      <c r="F819" s="4">
        <f t="shared" si="48"/>
        <v>1361377836849</v>
      </c>
      <c r="G819" s="4">
        <f t="shared" si="49"/>
        <v>1361377856625</v>
      </c>
      <c r="H819">
        <v>1799216853</v>
      </c>
      <c r="I819">
        <v>1799236629</v>
      </c>
      <c r="J819" s="5">
        <f t="shared" si="51"/>
        <v>19776</v>
      </c>
    </row>
    <row r="820" spans="1:10" x14ac:dyDescent="0.25">
      <c r="A820">
        <v>1361377867</v>
      </c>
      <c r="B820">
        <v>1799247060</v>
      </c>
      <c r="C820">
        <v>387</v>
      </c>
      <c r="D820">
        <v>547551</v>
      </c>
      <c r="E820" s="1">
        <f t="shared" si="50"/>
        <v>1414.8604651162791</v>
      </c>
      <c r="F820" s="4">
        <f t="shared" si="48"/>
        <v>1361377855098</v>
      </c>
      <c r="G820" s="4">
        <f t="shared" si="49"/>
        <v>1361377864954</v>
      </c>
      <c r="H820">
        <v>1799235158</v>
      </c>
      <c r="I820">
        <v>1799245014</v>
      </c>
      <c r="J820" s="5">
        <f t="shared" si="51"/>
        <v>9856</v>
      </c>
    </row>
    <row r="821" spans="1:10" x14ac:dyDescent="0.25">
      <c r="A821">
        <v>1361377875</v>
      </c>
      <c r="B821">
        <v>1799255008</v>
      </c>
      <c r="C821">
        <v>702</v>
      </c>
      <c r="D821">
        <v>993362</v>
      </c>
      <c r="E821" s="1">
        <f t="shared" si="50"/>
        <v>1415.0455840455841</v>
      </c>
      <c r="F821" s="4">
        <f t="shared" si="48"/>
        <v>1361377865135</v>
      </c>
      <c r="G821" s="4">
        <f t="shared" si="49"/>
        <v>1361377872687</v>
      </c>
      <c r="H821">
        <v>1799245143</v>
      </c>
      <c r="I821">
        <v>1799252695</v>
      </c>
      <c r="J821" s="5">
        <f t="shared" si="51"/>
        <v>7552</v>
      </c>
    </row>
    <row r="822" spans="1:10" x14ac:dyDescent="0.25">
      <c r="A822">
        <v>1361377923</v>
      </c>
      <c r="B822">
        <v>1799303124</v>
      </c>
      <c r="C822">
        <v>1541</v>
      </c>
      <c r="D822">
        <v>2190501</v>
      </c>
      <c r="E822" s="1">
        <f t="shared" si="50"/>
        <v>1421.4802076573653</v>
      </c>
      <c r="F822" s="4">
        <f t="shared" si="48"/>
        <v>1361377913081</v>
      </c>
      <c r="G822" s="4">
        <f t="shared" si="49"/>
        <v>1361377922553</v>
      </c>
      <c r="H822">
        <v>1799293205</v>
      </c>
      <c r="I822">
        <v>1799302677</v>
      </c>
      <c r="J822" s="5">
        <f t="shared" si="51"/>
        <v>9472</v>
      </c>
    </row>
    <row r="823" spans="1:10" x14ac:dyDescent="0.25">
      <c r="A823">
        <v>1361377926</v>
      </c>
      <c r="B823">
        <v>1799306508</v>
      </c>
      <c r="C823">
        <v>15</v>
      </c>
      <c r="D823">
        <v>9249</v>
      </c>
      <c r="E823" s="1">
        <f t="shared" si="50"/>
        <v>616.6</v>
      </c>
      <c r="F823" s="4">
        <f t="shared" si="48"/>
        <v>1361377897912</v>
      </c>
      <c r="G823" s="4">
        <f t="shared" si="49"/>
        <v>1361377905208</v>
      </c>
      <c r="H823">
        <v>1799278420</v>
      </c>
      <c r="I823">
        <v>1799285716</v>
      </c>
      <c r="J823" s="5">
        <f t="shared" si="51"/>
        <v>7296</v>
      </c>
    </row>
    <row r="824" spans="1:10" x14ac:dyDescent="0.25">
      <c r="A824">
        <v>1361377939</v>
      </c>
      <c r="B824">
        <v>1799319012</v>
      </c>
      <c r="C824">
        <v>1517</v>
      </c>
      <c r="D824">
        <v>2154564</v>
      </c>
      <c r="E824" s="1">
        <f t="shared" si="50"/>
        <v>1420.2794990112063</v>
      </c>
      <c r="F824" s="4">
        <f t="shared" si="48"/>
        <v>1361377927210</v>
      </c>
      <c r="G824" s="4">
        <f t="shared" si="49"/>
        <v>1361377935274</v>
      </c>
      <c r="H824">
        <v>1799307222</v>
      </c>
      <c r="I824">
        <v>1799315286</v>
      </c>
      <c r="J824" s="5">
        <f t="shared" si="51"/>
        <v>8064</v>
      </c>
    </row>
    <row r="825" spans="1:10" x14ac:dyDescent="0.25">
      <c r="A825">
        <v>1361377947</v>
      </c>
      <c r="B825">
        <v>1799327100</v>
      </c>
      <c r="C825">
        <v>1505</v>
      </c>
      <c r="D825">
        <v>2139102</v>
      </c>
      <c r="E825" s="1">
        <f t="shared" si="50"/>
        <v>1421.3302325581396</v>
      </c>
      <c r="F825" s="4">
        <f t="shared" si="48"/>
        <v>1361377935185</v>
      </c>
      <c r="G825" s="4">
        <f t="shared" si="49"/>
        <v>1361377944529</v>
      </c>
      <c r="H825">
        <v>1799315285</v>
      </c>
      <c r="I825">
        <v>1799324629</v>
      </c>
      <c r="J825" s="5">
        <f t="shared" si="51"/>
        <v>9344</v>
      </c>
    </row>
    <row r="826" spans="1:10" x14ac:dyDescent="0.25">
      <c r="A826">
        <v>1361377955</v>
      </c>
      <c r="B826">
        <v>1799335072</v>
      </c>
      <c r="C826">
        <v>5</v>
      </c>
      <c r="D826">
        <v>3779</v>
      </c>
      <c r="E826" s="1">
        <f t="shared" si="50"/>
        <v>755.8</v>
      </c>
      <c r="F826" s="4">
        <f t="shared" si="48"/>
        <v>1361377954029</v>
      </c>
      <c r="G826" s="4">
        <f t="shared" si="49"/>
        <v>1361377954605</v>
      </c>
      <c r="H826">
        <v>1799334101</v>
      </c>
      <c r="I826">
        <v>1799334677</v>
      </c>
      <c r="J826" s="5">
        <f t="shared" si="51"/>
        <v>576</v>
      </c>
    </row>
    <row r="827" spans="1:10" x14ac:dyDescent="0.25">
      <c r="A827">
        <v>1361377955</v>
      </c>
      <c r="B827">
        <v>1799335072</v>
      </c>
      <c r="C827">
        <v>94</v>
      </c>
      <c r="D827">
        <v>127079</v>
      </c>
      <c r="E827" s="1">
        <f t="shared" si="50"/>
        <v>1351.9042553191489</v>
      </c>
      <c r="F827" s="4">
        <f t="shared" si="48"/>
        <v>1361377946860</v>
      </c>
      <c r="G827" s="4">
        <f t="shared" si="49"/>
        <v>1361377954668</v>
      </c>
      <c r="H827">
        <v>1799326932</v>
      </c>
      <c r="I827">
        <v>1799334740</v>
      </c>
      <c r="J827" s="5">
        <f t="shared" si="51"/>
        <v>7808</v>
      </c>
    </row>
    <row r="828" spans="1:10" x14ac:dyDescent="0.25">
      <c r="A828">
        <v>1361377971</v>
      </c>
      <c r="B828">
        <v>1799351108</v>
      </c>
      <c r="C828">
        <v>704</v>
      </c>
      <c r="D828">
        <v>995521</v>
      </c>
      <c r="E828" s="1">
        <f t="shared" si="50"/>
        <v>1414.0923295454545</v>
      </c>
      <c r="F828" s="4">
        <f t="shared" si="48"/>
        <v>1361377956231</v>
      </c>
      <c r="G828" s="4">
        <f t="shared" si="49"/>
        <v>1361377965767</v>
      </c>
      <c r="H828">
        <v>1799336339</v>
      </c>
      <c r="I828">
        <v>1799345875</v>
      </c>
      <c r="J828" s="5">
        <f t="shared" si="51"/>
        <v>9536</v>
      </c>
    </row>
    <row r="829" spans="1:10" x14ac:dyDescent="0.25">
      <c r="A829">
        <v>1361377979</v>
      </c>
      <c r="B829">
        <v>1799359140</v>
      </c>
      <c r="C829">
        <v>4</v>
      </c>
      <c r="D829">
        <v>592</v>
      </c>
      <c r="E829" s="1">
        <f t="shared" si="50"/>
        <v>148</v>
      </c>
      <c r="F829" s="4">
        <f t="shared" si="48"/>
        <v>1361377965672</v>
      </c>
      <c r="G829" s="4">
        <f t="shared" si="49"/>
        <v>1361377972584</v>
      </c>
      <c r="H829">
        <v>1799345812</v>
      </c>
      <c r="I829">
        <v>1799352724</v>
      </c>
      <c r="J829" s="5">
        <f t="shared" si="51"/>
        <v>6912</v>
      </c>
    </row>
    <row r="830" spans="1:10" x14ac:dyDescent="0.25">
      <c r="A830">
        <v>1361377979</v>
      </c>
      <c r="B830">
        <v>1799359140</v>
      </c>
      <c r="C830">
        <v>675</v>
      </c>
      <c r="D830">
        <v>955248</v>
      </c>
      <c r="E830" s="1">
        <f t="shared" si="50"/>
        <v>1415.1822222222222</v>
      </c>
      <c r="F830" s="4">
        <f t="shared" si="48"/>
        <v>1361377965735</v>
      </c>
      <c r="G830" s="4">
        <f t="shared" si="49"/>
        <v>1361377972583</v>
      </c>
      <c r="H830">
        <v>1799345875</v>
      </c>
      <c r="I830">
        <v>1799352723</v>
      </c>
      <c r="J830" s="5">
        <f t="shared" si="51"/>
        <v>6848</v>
      </c>
    </row>
    <row r="831" spans="1:10" x14ac:dyDescent="0.25">
      <c r="A831">
        <v>1361377982</v>
      </c>
      <c r="B831">
        <v>1799362560</v>
      </c>
      <c r="C831">
        <v>1</v>
      </c>
      <c r="D831">
        <v>46</v>
      </c>
      <c r="E831" s="1">
        <f t="shared" si="50"/>
        <v>46</v>
      </c>
      <c r="F831" s="4">
        <f t="shared" si="48"/>
        <v>1361377954373</v>
      </c>
      <c r="G831" s="4">
        <f t="shared" si="49"/>
        <v>1361377954373</v>
      </c>
      <c r="H831">
        <v>1799334933</v>
      </c>
      <c r="I831">
        <v>1799334933</v>
      </c>
      <c r="J831" s="5">
        <f t="shared" si="51"/>
        <v>0</v>
      </c>
    </row>
    <row r="832" spans="1:10" x14ac:dyDescent="0.25">
      <c r="A832">
        <v>1361377987</v>
      </c>
      <c r="B832">
        <v>1799367072</v>
      </c>
      <c r="C832">
        <v>1497</v>
      </c>
      <c r="D832">
        <v>2127700</v>
      </c>
      <c r="E832" s="1">
        <f t="shared" si="50"/>
        <v>1421.309285237141</v>
      </c>
      <c r="F832" s="4">
        <f t="shared" si="48"/>
        <v>1361377974571</v>
      </c>
      <c r="G832" s="4">
        <f t="shared" si="49"/>
        <v>1361377982635</v>
      </c>
      <c r="H832">
        <v>1799354643</v>
      </c>
      <c r="I832">
        <v>1799362707</v>
      </c>
      <c r="J832" s="5">
        <f t="shared" si="51"/>
        <v>8064</v>
      </c>
    </row>
    <row r="833" spans="1:10" x14ac:dyDescent="0.25">
      <c r="A833">
        <v>1361377995</v>
      </c>
      <c r="B833">
        <v>1799375168</v>
      </c>
      <c r="C833">
        <v>908</v>
      </c>
      <c r="D833">
        <v>1285971</v>
      </c>
      <c r="E833" s="1">
        <f t="shared" si="50"/>
        <v>1416.2676211453745</v>
      </c>
      <c r="F833" s="4">
        <f t="shared" si="48"/>
        <v>1361377985868</v>
      </c>
      <c r="G833" s="4">
        <f t="shared" si="49"/>
        <v>1361377993164</v>
      </c>
      <c r="H833">
        <v>1799366036</v>
      </c>
      <c r="I833">
        <v>1799373332</v>
      </c>
      <c r="J833" s="5">
        <f t="shared" si="51"/>
        <v>7296</v>
      </c>
    </row>
    <row r="834" spans="1:10" x14ac:dyDescent="0.25">
      <c r="A834">
        <v>1361378003</v>
      </c>
      <c r="B834">
        <v>1799383152</v>
      </c>
      <c r="C834">
        <v>1127</v>
      </c>
      <c r="D834">
        <v>1598796</v>
      </c>
      <c r="E834" s="1">
        <f t="shared" si="50"/>
        <v>1418.6299911268854</v>
      </c>
      <c r="F834" s="4">
        <f t="shared" ref="F834:F897" si="52">((A834*1000)-B834)+H834</f>
        <v>1361377993181</v>
      </c>
      <c r="G834" s="4">
        <f t="shared" ref="G834:G897" si="53">((A834*1000)-B834)+I834</f>
        <v>1361378002589</v>
      </c>
      <c r="H834">
        <v>1799373333</v>
      </c>
      <c r="I834">
        <v>1799382741</v>
      </c>
      <c r="J834" s="5">
        <f t="shared" si="51"/>
        <v>9408</v>
      </c>
    </row>
    <row r="835" spans="1:10" x14ac:dyDescent="0.25">
      <c r="A835">
        <v>1361378011</v>
      </c>
      <c r="B835">
        <v>1799391128</v>
      </c>
      <c r="C835">
        <v>4</v>
      </c>
      <c r="D835">
        <v>592</v>
      </c>
      <c r="E835" s="1">
        <f t="shared" ref="E835:E898" si="54">D835/C835</f>
        <v>148</v>
      </c>
      <c r="F835" s="4">
        <f t="shared" si="52"/>
        <v>1361378002420</v>
      </c>
      <c r="G835" s="4">
        <f t="shared" si="53"/>
        <v>1361378010612</v>
      </c>
      <c r="H835">
        <v>1799382548</v>
      </c>
      <c r="I835">
        <v>1799390740</v>
      </c>
      <c r="J835" s="5">
        <f t="shared" ref="J835:J898" si="55">G835-F835</f>
        <v>8192</v>
      </c>
    </row>
    <row r="836" spans="1:10" x14ac:dyDescent="0.25">
      <c r="A836">
        <v>1361378011</v>
      </c>
      <c r="B836">
        <v>1799391136</v>
      </c>
      <c r="C836">
        <v>753</v>
      </c>
      <c r="D836">
        <v>1065453</v>
      </c>
      <c r="E836" s="1">
        <f t="shared" si="54"/>
        <v>1414.9442231075698</v>
      </c>
      <c r="F836" s="4">
        <f t="shared" si="52"/>
        <v>1361378002797</v>
      </c>
      <c r="G836" s="4">
        <f t="shared" si="53"/>
        <v>1361378009773</v>
      </c>
      <c r="H836">
        <v>1799382933</v>
      </c>
      <c r="I836">
        <v>1799389909</v>
      </c>
      <c r="J836" s="5">
        <f t="shared" si="55"/>
        <v>6976</v>
      </c>
    </row>
    <row r="837" spans="1:10" x14ac:dyDescent="0.25">
      <c r="A837">
        <v>1361378019</v>
      </c>
      <c r="B837">
        <v>1799399264</v>
      </c>
      <c r="C837">
        <v>1402</v>
      </c>
      <c r="D837">
        <v>1990980</v>
      </c>
      <c r="E837" s="1">
        <f t="shared" si="54"/>
        <v>1420.0998573466477</v>
      </c>
      <c r="F837" s="4">
        <f t="shared" si="52"/>
        <v>1361378009645</v>
      </c>
      <c r="G837" s="4">
        <f t="shared" si="53"/>
        <v>1361378018477</v>
      </c>
      <c r="H837">
        <v>1799389909</v>
      </c>
      <c r="I837">
        <v>1799398741</v>
      </c>
      <c r="J837" s="5">
        <f t="shared" si="55"/>
        <v>8832</v>
      </c>
    </row>
    <row r="838" spans="1:10" x14ac:dyDescent="0.25">
      <c r="A838">
        <v>1361378043</v>
      </c>
      <c r="B838">
        <v>1799423312</v>
      </c>
      <c r="C838">
        <v>2221</v>
      </c>
      <c r="D838">
        <v>3160498</v>
      </c>
      <c r="E838" s="1">
        <f t="shared" si="54"/>
        <v>1423.006753714543</v>
      </c>
      <c r="F838" s="4">
        <f t="shared" si="52"/>
        <v>1361378026490</v>
      </c>
      <c r="G838" s="4">
        <f t="shared" si="53"/>
        <v>1361378042426</v>
      </c>
      <c r="H838">
        <v>1799406802</v>
      </c>
      <c r="I838">
        <v>1799422738</v>
      </c>
      <c r="J838" s="5">
        <f t="shared" si="55"/>
        <v>15936</v>
      </c>
    </row>
    <row r="839" spans="1:10" x14ac:dyDescent="0.25">
      <c r="A839">
        <v>1361378043</v>
      </c>
      <c r="B839">
        <v>1799423316</v>
      </c>
      <c r="C839">
        <v>15</v>
      </c>
      <c r="D839">
        <v>5600</v>
      </c>
      <c r="E839" s="1">
        <f t="shared" si="54"/>
        <v>373.33333333333331</v>
      </c>
      <c r="F839" s="4">
        <f t="shared" si="52"/>
        <v>1361378039351</v>
      </c>
      <c r="G839" s="4">
        <f t="shared" si="53"/>
        <v>1361378040695</v>
      </c>
      <c r="H839">
        <v>1799419667</v>
      </c>
      <c r="I839">
        <v>1799421011</v>
      </c>
      <c r="J839" s="5">
        <f t="shared" si="55"/>
        <v>1344</v>
      </c>
    </row>
    <row r="840" spans="1:10" x14ac:dyDescent="0.25">
      <c r="A840">
        <v>1361378043</v>
      </c>
      <c r="B840">
        <v>1799423356</v>
      </c>
      <c r="C840">
        <v>14</v>
      </c>
      <c r="D840">
        <v>3735</v>
      </c>
      <c r="E840" s="1">
        <f t="shared" si="54"/>
        <v>266.78571428571428</v>
      </c>
      <c r="F840" s="4">
        <f t="shared" si="52"/>
        <v>1361378033040</v>
      </c>
      <c r="G840" s="4">
        <f t="shared" si="53"/>
        <v>1361378037072</v>
      </c>
      <c r="H840">
        <v>1799413396</v>
      </c>
      <c r="I840">
        <v>1799417428</v>
      </c>
      <c r="J840" s="5">
        <f t="shared" si="55"/>
        <v>4032</v>
      </c>
    </row>
    <row r="841" spans="1:10" x14ac:dyDescent="0.25">
      <c r="A841">
        <v>1361378043</v>
      </c>
      <c r="B841">
        <v>1799423360</v>
      </c>
      <c r="C841">
        <v>14</v>
      </c>
      <c r="D841">
        <v>4934</v>
      </c>
      <c r="E841" s="1">
        <f t="shared" si="54"/>
        <v>352.42857142857144</v>
      </c>
      <c r="F841" s="4">
        <f t="shared" si="52"/>
        <v>1361378037902</v>
      </c>
      <c r="G841" s="4">
        <f t="shared" si="53"/>
        <v>1361378039310</v>
      </c>
      <c r="H841">
        <v>1799418262</v>
      </c>
      <c r="I841">
        <v>1799419670</v>
      </c>
      <c r="J841" s="5">
        <f t="shared" si="55"/>
        <v>1408</v>
      </c>
    </row>
    <row r="842" spans="1:10" x14ac:dyDescent="0.25">
      <c r="A842">
        <v>1361378043</v>
      </c>
      <c r="B842">
        <v>1799423360</v>
      </c>
      <c r="C842">
        <v>13</v>
      </c>
      <c r="D842">
        <v>3508</v>
      </c>
      <c r="E842" s="1">
        <f t="shared" si="54"/>
        <v>269.84615384615387</v>
      </c>
      <c r="F842" s="4">
        <f t="shared" si="52"/>
        <v>1361378037900</v>
      </c>
      <c r="G842" s="4">
        <f t="shared" si="53"/>
        <v>1361378039308</v>
      </c>
      <c r="H842">
        <v>1799418260</v>
      </c>
      <c r="I842">
        <v>1799419668</v>
      </c>
      <c r="J842" s="5">
        <f t="shared" si="55"/>
        <v>1408</v>
      </c>
    </row>
    <row r="843" spans="1:10" x14ac:dyDescent="0.25">
      <c r="A843">
        <v>1361378066</v>
      </c>
      <c r="B843">
        <v>1799446656</v>
      </c>
      <c r="C843">
        <v>9</v>
      </c>
      <c r="D843">
        <v>3464</v>
      </c>
      <c r="E843" s="1">
        <f t="shared" si="54"/>
        <v>384.88888888888891</v>
      </c>
      <c r="F843" s="4">
        <f t="shared" si="52"/>
        <v>1361378038115</v>
      </c>
      <c r="G843" s="4">
        <f t="shared" si="53"/>
        <v>1361378038563</v>
      </c>
      <c r="H843">
        <v>1799418771</v>
      </c>
      <c r="I843">
        <v>1799419219</v>
      </c>
      <c r="J843" s="5">
        <f t="shared" si="55"/>
        <v>448</v>
      </c>
    </row>
    <row r="844" spans="1:10" x14ac:dyDescent="0.25">
      <c r="A844">
        <v>1361378083</v>
      </c>
      <c r="B844">
        <v>1799463304</v>
      </c>
      <c r="C844">
        <v>5</v>
      </c>
      <c r="D844">
        <v>1018</v>
      </c>
      <c r="E844" s="1">
        <f t="shared" si="54"/>
        <v>203.6</v>
      </c>
      <c r="F844" s="4">
        <f t="shared" si="52"/>
        <v>1361378067266</v>
      </c>
      <c r="G844" s="4">
        <f t="shared" si="53"/>
        <v>1361378077506</v>
      </c>
      <c r="H844">
        <v>1799447570</v>
      </c>
      <c r="I844">
        <v>1799457810</v>
      </c>
      <c r="J844" s="5">
        <f t="shared" si="55"/>
        <v>10240</v>
      </c>
    </row>
    <row r="845" spans="1:10" x14ac:dyDescent="0.25">
      <c r="A845">
        <v>1361378083</v>
      </c>
      <c r="B845">
        <v>1799463352</v>
      </c>
      <c r="C845">
        <v>952</v>
      </c>
      <c r="D845">
        <v>1349544</v>
      </c>
      <c r="E845" s="1">
        <f t="shared" si="54"/>
        <v>1417.5882352941176</v>
      </c>
      <c r="F845" s="4">
        <f t="shared" si="52"/>
        <v>1361378069973</v>
      </c>
      <c r="G845" s="4">
        <f t="shared" si="53"/>
        <v>1361378077461</v>
      </c>
      <c r="H845">
        <v>1799450325</v>
      </c>
      <c r="I845">
        <v>1799457813</v>
      </c>
      <c r="J845" s="5">
        <f t="shared" si="55"/>
        <v>7488</v>
      </c>
    </row>
    <row r="846" spans="1:10" x14ac:dyDescent="0.25">
      <c r="A846">
        <v>1361378083</v>
      </c>
      <c r="B846">
        <v>1799463432</v>
      </c>
      <c r="C846">
        <v>4</v>
      </c>
      <c r="D846">
        <v>1426</v>
      </c>
      <c r="E846" s="1">
        <f t="shared" si="54"/>
        <v>356.5</v>
      </c>
      <c r="F846" s="4">
        <f t="shared" si="52"/>
        <v>1361378080259</v>
      </c>
      <c r="G846" s="4">
        <f t="shared" si="53"/>
        <v>1361378080771</v>
      </c>
      <c r="H846">
        <v>1799460691</v>
      </c>
      <c r="I846">
        <v>1799461203</v>
      </c>
      <c r="J846" s="5">
        <f t="shared" si="55"/>
        <v>512</v>
      </c>
    </row>
    <row r="847" spans="1:10" x14ac:dyDescent="0.25">
      <c r="A847">
        <v>1361378115</v>
      </c>
      <c r="B847">
        <v>1799495448</v>
      </c>
      <c r="C847">
        <v>1561</v>
      </c>
      <c r="D847">
        <v>2218913</v>
      </c>
      <c r="E847" s="1">
        <f t="shared" si="54"/>
        <v>1421.4689301729661</v>
      </c>
      <c r="F847" s="4">
        <f t="shared" si="52"/>
        <v>1361378089011</v>
      </c>
      <c r="G847" s="4">
        <f t="shared" si="53"/>
        <v>1361378112243</v>
      </c>
      <c r="H847">
        <v>1799469459</v>
      </c>
      <c r="I847">
        <v>1799492691</v>
      </c>
      <c r="J847" s="5">
        <f t="shared" si="55"/>
        <v>23232</v>
      </c>
    </row>
    <row r="848" spans="1:10" x14ac:dyDescent="0.25">
      <c r="A848">
        <v>1361378131</v>
      </c>
      <c r="B848">
        <v>1799511368</v>
      </c>
      <c r="C848">
        <v>1810</v>
      </c>
      <c r="D848">
        <v>2571529</v>
      </c>
      <c r="E848" s="1">
        <f t="shared" si="54"/>
        <v>1420.7342541436465</v>
      </c>
      <c r="F848" s="4">
        <f t="shared" si="52"/>
        <v>1361378115972</v>
      </c>
      <c r="G848" s="4">
        <f t="shared" si="53"/>
        <v>1361378129860</v>
      </c>
      <c r="H848">
        <v>1799496340</v>
      </c>
      <c r="I848">
        <v>1799510228</v>
      </c>
      <c r="J848" s="5">
        <f t="shared" si="55"/>
        <v>13888</v>
      </c>
    </row>
    <row r="849" spans="1:10" x14ac:dyDescent="0.25">
      <c r="A849">
        <v>1361378139</v>
      </c>
      <c r="B849">
        <v>1799519344</v>
      </c>
      <c r="C849">
        <v>165</v>
      </c>
      <c r="D849">
        <v>228108</v>
      </c>
      <c r="E849" s="1">
        <f t="shared" si="54"/>
        <v>1382.4727272727273</v>
      </c>
      <c r="F849" s="4">
        <f t="shared" si="52"/>
        <v>1361378129881</v>
      </c>
      <c r="G849" s="4">
        <f t="shared" si="53"/>
        <v>1361378136601</v>
      </c>
      <c r="H849">
        <v>1799510225</v>
      </c>
      <c r="I849">
        <v>1799516945</v>
      </c>
      <c r="J849" s="5">
        <f t="shared" si="55"/>
        <v>6720</v>
      </c>
    </row>
    <row r="850" spans="1:10" x14ac:dyDescent="0.25">
      <c r="A850">
        <v>1361378139</v>
      </c>
      <c r="B850">
        <v>1799519344</v>
      </c>
      <c r="C850">
        <v>4</v>
      </c>
      <c r="D850">
        <v>592</v>
      </c>
      <c r="E850" s="1">
        <f t="shared" si="54"/>
        <v>148</v>
      </c>
      <c r="F850" s="4">
        <f t="shared" si="52"/>
        <v>1361378129817</v>
      </c>
      <c r="G850" s="4">
        <f t="shared" si="53"/>
        <v>1361378136601</v>
      </c>
      <c r="H850">
        <v>1799510161</v>
      </c>
      <c r="I850">
        <v>1799516945</v>
      </c>
      <c r="J850" s="5">
        <f t="shared" si="55"/>
        <v>6784</v>
      </c>
    </row>
    <row r="851" spans="1:10" x14ac:dyDescent="0.25">
      <c r="A851">
        <v>1361378163</v>
      </c>
      <c r="B851">
        <v>1799543608</v>
      </c>
      <c r="C851">
        <v>1164</v>
      </c>
      <c r="D851">
        <v>1650182</v>
      </c>
      <c r="E851" s="1">
        <f t="shared" si="54"/>
        <v>1417.6821305841925</v>
      </c>
      <c r="F851" s="4">
        <f t="shared" si="52"/>
        <v>1361378143506</v>
      </c>
      <c r="G851" s="4">
        <f t="shared" si="53"/>
        <v>1361378158098</v>
      </c>
      <c r="H851">
        <v>1799524114</v>
      </c>
      <c r="I851">
        <v>1799538706</v>
      </c>
      <c r="J851" s="5">
        <f t="shared" si="55"/>
        <v>14592</v>
      </c>
    </row>
    <row r="852" spans="1:10" x14ac:dyDescent="0.25">
      <c r="A852">
        <v>1361378163</v>
      </c>
      <c r="B852">
        <v>1799543676</v>
      </c>
      <c r="C852">
        <v>2</v>
      </c>
      <c r="D852">
        <v>131</v>
      </c>
      <c r="E852" s="1">
        <f t="shared" si="54"/>
        <v>65.5</v>
      </c>
      <c r="F852" s="4">
        <f t="shared" si="52"/>
        <v>1361378158414</v>
      </c>
      <c r="G852" s="4">
        <f t="shared" si="53"/>
        <v>1361378158414</v>
      </c>
      <c r="H852">
        <v>1799539090</v>
      </c>
      <c r="I852">
        <v>1799539090</v>
      </c>
      <c r="J852" s="5">
        <f t="shared" si="55"/>
        <v>0</v>
      </c>
    </row>
    <row r="853" spans="1:10" x14ac:dyDescent="0.25">
      <c r="A853">
        <v>1361378171</v>
      </c>
      <c r="B853">
        <v>1799551656</v>
      </c>
      <c r="C853">
        <v>824</v>
      </c>
      <c r="D853">
        <v>1168992</v>
      </c>
      <c r="E853" s="1">
        <f t="shared" si="54"/>
        <v>1418.6796116504854</v>
      </c>
      <c r="F853" s="4">
        <f t="shared" si="52"/>
        <v>1361378156834</v>
      </c>
      <c r="G853" s="4">
        <f t="shared" si="53"/>
        <v>1361378164066</v>
      </c>
      <c r="H853">
        <v>1799537490</v>
      </c>
      <c r="I853">
        <v>1799544722</v>
      </c>
      <c r="J853" s="5">
        <f t="shared" si="55"/>
        <v>7232</v>
      </c>
    </row>
    <row r="854" spans="1:10" x14ac:dyDescent="0.25">
      <c r="A854">
        <v>1361378195</v>
      </c>
      <c r="B854">
        <v>1799575748</v>
      </c>
      <c r="C854">
        <v>1479</v>
      </c>
      <c r="D854">
        <v>2100438</v>
      </c>
      <c r="E854" s="1">
        <f t="shared" si="54"/>
        <v>1420.1744421906694</v>
      </c>
      <c r="F854" s="4">
        <f t="shared" si="52"/>
        <v>1361378177734</v>
      </c>
      <c r="G854" s="4">
        <f t="shared" si="53"/>
        <v>1361378194118</v>
      </c>
      <c r="H854">
        <v>1799558482</v>
      </c>
      <c r="I854">
        <v>1799574866</v>
      </c>
      <c r="J854" s="5">
        <f t="shared" si="55"/>
        <v>16384</v>
      </c>
    </row>
    <row r="855" spans="1:10" x14ac:dyDescent="0.25">
      <c r="A855">
        <v>1361378195</v>
      </c>
      <c r="B855">
        <v>1799575748</v>
      </c>
      <c r="C855">
        <v>5</v>
      </c>
      <c r="D855">
        <v>3759</v>
      </c>
      <c r="E855" s="1">
        <f t="shared" si="54"/>
        <v>751.8</v>
      </c>
      <c r="F855" s="4">
        <f t="shared" si="52"/>
        <v>1361378193606</v>
      </c>
      <c r="G855" s="4">
        <f t="shared" si="53"/>
        <v>1361378193798</v>
      </c>
      <c r="H855">
        <v>1799574354</v>
      </c>
      <c r="I855">
        <v>1799574546</v>
      </c>
      <c r="J855" s="5">
        <f t="shared" si="55"/>
        <v>192</v>
      </c>
    </row>
    <row r="856" spans="1:10" x14ac:dyDescent="0.25">
      <c r="A856">
        <v>1361378203</v>
      </c>
      <c r="B856">
        <v>1799583696</v>
      </c>
      <c r="C856">
        <v>4</v>
      </c>
      <c r="D856">
        <v>1363</v>
      </c>
      <c r="E856" s="1">
        <f t="shared" si="54"/>
        <v>340.75</v>
      </c>
      <c r="F856" s="4">
        <f t="shared" si="52"/>
        <v>1361378196792</v>
      </c>
      <c r="G856" s="4">
        <f t="shared" si="53"/>
        <v>1361378197176</v>
      </c>
      <c r="H856">
        <v>1799577488</v>
      </c>
      <c r="I856">
        <v>1799577872</v>
      </c>
      <c r="J856" s="5">
        <f t="shared" si="55"/>
        <v>384</v>
      </c>
    </row>
    <row r="857" spans="1:10" x14ac:dyDescent="0.25">
      <c r="A857">
        <v>1361378208</v>
      </c>
      <c r="B857">
        <v>1799588416</v>
      </c>
      <c r="C857">
        <v>500</v>
      </c>
      <c r="D857">
        <v>707524</v>
      </c>
      <c r="E857" s="1">
        <f t="shared" si="54"/>
        <v>1415.048</v>
      </c>
      <c r="F857" s="4">
        <f t="shared" si="52"/>
        <v>1361377870097</v>
      </c>
      <c r="G857" s="4">
        <f t="shared" si="53"/>
        <v>1361377907025</v>
      </c>
      <c r="H857">
        <v>1799250513</v>
      </c>
      <c r="I857">
        <v>1799287441</v>
      </c>
      <c r="J857" s="5">
        <f t="shared" si="55"/>
        <v>36928</v>
      </c>
    </row>
    <row r="858" spans="1:10" x14ac:dyDescent="0.25">
      <c r="A858">
        <v>1361378219</v>
      </c>
      <c r="B858">
        <v>1799599748</v>
      </c>
      <c r="C858">
        <v>374</v>
      </c>
      <c r="D858">
        <v>526246</v>
      </c>
      <c r="E858" s="1">
        <f t="shared" si="54"/>
        <v>1407.0748663101604</v>
      </c>
      <c r="F858" s="4">
        <f t="shared" si="52"/>
        <v>1361378205379</v>
      </c>
      <c r="G858" s="4">
        <f t="shared" si="53"/>
        <v>1361378212355</v>
      </c>
      <c r="H858">
        <v>1799586127</v>
      </c>
      <c r="I858">
        <v>1799593103</v>
      </c>
      <c r="J858" s="5">
        <f t="shared" si="55"/>
        <v>6976</v>
      </c>
    </row>
    <row r="859" spans="1:10" x14ac:dyDescent="0.25">
      <c r="A859">
        <v>1361378223</v>
      </c>
      <c r="B859">
        <v>1799603076</v>
      </c>
      <c r="C859">
        <v>1</v>
      </c>
      <c r="D859">
        <v>46</v>
      </c>
      <c r="E859" s="1">
        <f t="shared" si="54"/>
        <v>46</v>
      </c>
      <c r="F859" s="4">
        <f t="shared" si="52"/>
        <v>1361378197029</v>
      </c>
      <c r="G859" s="4">
        <f t="shared" si="53"/>
        <v>1361378197029</v>
      </c>
      <c r="H859">
        <v>1799577105</v>
      </c>
      <c r="I859">
        <v>1799577105</v>
      </c>
      <c r="J859" s="5">
        <f t="shared" si="55"/>
        <v>0</v>
      </c>
    </row>
    <row r="860" spans="1:10" x14ac:dyDescent="0.25">
      <c r="A860">
        <v>1361378227</v>
      </c>
      <c r="B860">
        <v>1799607624</v>
      </c>
      <c r="C860">
        <v>328</v>
      </c>
      <c r="D860">
        <v>461776</v>
      </c>
      <c r="E860" s="1">
        <f t="shared" si="54"/>
        <v>1407.8536585365853</v>
      </c>
      <c r="F860" s="4">
        <f t="shared" si="52"/>
        <v>1361378222209</v>
      </c>
      <c r="G860" s="4">
        <f t="shared" si="53"/>
        <v>1361378222721</v>
      </c>
      <c r="H860">
        <v>1799602833</v>
      </c>
      <c r="I860">
        <v>1799603345</v>
      </c>
      <c r="J860" s="5">
        <f t="shared" si="55"/>
        <v>512</v>
      </c>
    </row>
    <row r="861" spans="1:10" x14ac:dyDescent="0.25">
      <c r="A861">
        <v>1361378227</v>
      </c>
      <c r="B861">
        <v>1799607624</v>
      </c>
      <c r="C861">
        <v>15</v>
      </c>
      <c r="D861">
        <v>16153</v>
      </c>
      <c r="E861" s="1">
        <f t="shared" si="54"/>
        <v>1076.8666666666666</v>
      </c>
      <c r="F861" s="4">
        <f t="shared" si="52"/>
        <v>1361378222273</v>
      </c>
      <c r="G861" s="4">
        <f t="shared" si="53"/>
        <v>1361378222401</v>
      </c>
      <c r="H861">
        <v>1799602897</v>
      </c>
      <c r="I861">
        <v>1799603025</v>
      </c>
      <c r="J861" s="5">
        <f t="shared" si="55"/>
        <v>128</v>
      </c>
    </row>
    <row r="862" spans="1:10" x14ac:dyDescent="0.25">
      <c r="A862">
        <v>1361378227</v>
      </c>
      <c r="B862">
        <v>1799607624</v>
      </c>
      <c r="C862">
        <v>4</v>
      </c>
      <c r="D862">
        <v>2902</v>
      </c>
      <c r="E862" s="1">
        <f t="shared" si="54"/>
        <v>725.5</v>
      </c>
      <c r="F862" s="4">
        <f t="shared" si="52"/>
        <v>1361378222336</v>
      </c>
      <c r="G862" s="4">
        <f t="shared" si="53"/>
        <v>1361378222400</v>
      </c>
      <c r="H862">
        <v>1799602960</v>
      </c>
      <c r="I862">
        <v>1799603024</v>
      </c>
      <c r="J862" s="5">
        <f t="shared" si="55"/>
        <v>64</v>
      </c>
    </row>
    <row r="863" spans="1:10" x14ac:dyDescent="0.25">
      <c r="A863">
        <v>1361378227</v>
      </c>
      <c r="B863">
        <v>1799607628</v>
      </c>
      <c r="C863">
        <v>9</v>
      </c>
      <c r="D863">
        <v>4548</v>
      </c>
      <c r="E863" s="1">
        <f t="shared" si="54"/>
        <v>505.33333333333331</v>
      </c>
      <c r="F863" s="4">
        <f t="shared" si="52"/>
        <v>1361378218943</v>
      </c>
      <c r="G863" s="4">
        <f t="shared" si="53"/>
        <v>1361378226495</v>
      </c>
      <c r="H863">
        <v>1799599571</v>
      </c>
      <c r="I863">
        <v>1799607123</v>
      </c>
      <c r="J863" s="5">
        <f t="shared" si="55"/>
        <v>7552</v>
      </c>
    </row>
    <row r="864" spans="1:10" x14ac:dyDescent="0.25">
      <c r="A864">
        <v>1361378227</v>
      </c>
      <c r="B864">
        <v>1799607636</v>
      </c>
      <c r="C864">
        <v>631</v>
      </c>
      <c r="D864">
        <v>893693</v>
      </c>
      <c r="E864" s="1">
        <f t="shared" si="54"/>
        <v>1416.312202852615</v>
      </c>
      <c r="F864" s="4">
        <f t="shared" si="52"/>
        <v>1361378223284</v>
      </c>
      <c r="G864" s="4">
        <f t="shared" si="53"/>
        <v>1361378225716</v>
      </c>
      <c r="H864">
        <v>1799603920</v>
      </c>
      <c r="I864">
        <v>1799606352</v>
      </c>
      <c r="J864" s="5">
        <f t="shared" si="55"/>
        <v>2432</v>
      </c>
    </row>
    <row r="865" spans="1:10" x14ac:dyDescent="0.25">
      <c r="A865">
        <v>1361378227</v>
      </c>
      <c r="B865">
        <v>1799607668</v>
      </c>
      <c r="C865">
        <v>62</v>
      </c>
      <c r="D865">
        <v>83322</v>
      </c>
      <c r="E865" s="1">
        <f t="shared" si="54"/>
        <v>1343.9032258064517</v>
      </c>
      <c r="F865" s="4">
        <f t="shared" si="52"/>
        <v>1361378220500</v>
      </c>
      <c r="G865" s="4">
        <f t="shared" si="53"/>
        <v>1361378226196</v>
      </c>
      <c r="H865">
        <v>1799601168</v>
      </c>
      <c r="I865">
        <v>1799606864</v>
      </c>
      <c r="J865" s="5">
        <f t="shared" si="55"/>
        <v>5696</v>
      </c>
    </row>
    <row r="866" spans="1:10" x14ac:dyDescent="0.25">
      <c r="A866">
        <v>1361378227</v>
      </c>
      <c r="B866">
        <v>1799607668</v>
      </c>
      <c r="C866">
        <v>29</v>
      </c>
      <c r="D866">
        <v>35933</v>
      </c>
      <c r="E866" s="1">
        <f t="shared" si="54"/>
        <v>1239.0689655172414</v>
      </c>
      <c r="F866" s="4">
        <f t="shared" si="52"/>
        <v>1361378220499</v>
      </c>
      <c r="G866" s="4">
        <f t="shared" si="53"/>
        <v>1361378226195</v>
      </c>
      <c r="H866">
        <v>1799601167</v>
      </c>
      <c r="I866">
        <v>1799606863</v>
      </c>
      <c r="J866" s="5">
        <f t="shared" si="55"/>
        <v>5696</v>
      </c>
    </row>
    <row r="867" spans="1:10" x14ac:dyDescent="0.25">
      <c r="A867">
        <v>1361378227</v>
      </c>
      <c r="B867">
        <v>1799607672</v>
      </c>
      <c r="C867">
        <v>4</v>
      </c>
      <c r="D867">
        <v>1175</v>
      </c>
      <c r="E867" s="1">
        <f t="shared" si="54"/>
        <v>293.75</v>
      </c>
      <c r="F867" s="4">
        <f t="shared" si="52"/>
        <v>1361378220495</v>
      </c>
      <c r="G867" s="4">
        <f t="shared" si="53"/>
        <v>1361378226191</v>
      </c>
      <c r="H867">
        <v>1799601167</v>
      </c>
      <c r="I867">
        <v>1799606863</v>
      </c>
      <c r="J867" s="5">
        <f t="shared" si="55"/>
        <v>5696</v>
      </c>
    </row>
    <row r="868" spans="1:10" x14ac:dyDescent="0.25">
      <c r="A868">
        <v>1361378227</v>
      </c>
      <c r="B868">
        <v>1799607672</v>
      </c>
      <c r="C868">
        <v>4</v>
      </c>
      <c r="D868">
        <v>592</v>
      </c>
      <c r="E868" s="1">
        <f t="shared" si="54"/>
        <v>148</v>
      </c>
      <c r="F868" s="4">
        <f t="shared" si="52"/>
        <v>1361378224656</v>
      </c>
      <c r="G868" s="4">
        <f t="shared" si="53"/>
        <v>1361378224720</v>
      </c>
      <c r="H868">
        <v>1799605328</v>
      </c>
      <c r="I868">
        <v>1799605392</v>
      </c>
      <c r="J868" s="5">
        <f t="shared" si="55"/>
        <v>64</v>
      </c>
    </row>
    <row r="869" spans="1:10" x14ac:dyDescent="0.25">
      <c r="A869">
        <v>1361378227</v>
      </c>
      <c r="B869">
        <v>1799607672</v>
      </c>
      <c r="C869">
        <v>3</v>
      </c>
      <c r="D869">
        <v>615</v>
      </c>
      <c r="E869" s="1">
        <f t="shared" si="54"/>
        <v>205</v>
      </c>
      <c r="F869" s="4">
        <f t="shared" si="52"/>
        <v>1361378224592</v>
      </c>
      <c r="G869" s="4">
        <f t="shared" si="53"/>
        <v>1361378224656</v>
      </c>
      <c r="H869">
        <v>1799605264</v>
      </c>
      <c r="I869">
        <v>1799605328</v>
      </c>
      <c r="J869" s="5">
        <f t="shared" si="55"/>
        <v>64</v>
      </c>
    </row>
    <row r="870" spans="1:10" x14ac:dyDescent="0.25">
      <c r="A870">
        <v>1361378227</v>
      </c>
      <c r="B870">
        <v>1799607708</v>
      </c>
      <c r="C870">
        <v>9</v>
      </c>
      <c r="D870">
        <v>7688</v>
      </c>
      <c r="E870" s="1">
        <f t="shared" si="54"/>
        <v>854.22222222222217</v>
      </c>
      <c r="F870" s="4">
        <f t="shared" si="52"/>
        <v>1361378222190</v>
      </c>
      <c r="G870" s="4">
        <f t="shared" si="53"/>
        <v>1361378222318</v>
      </c>
      <c r="H870">
        <v>1799602898</v>
      </c>
      <c r="I870">
        <v>1799603026</v>
      </c>
      <c r="J870" s="5">
        <f t="shared" si="55"/>
        <v>128</v>
      </c>
    </row>
    <row r="871" spans="1:10" x14ac:dyDescent="0.25">
      <c r="A871">
        <v>1361378227</v>
      </c>
      <c r="B871">
        <v>1799607716</v>
      </c>
      <c r="C871">
        <v>346</v>
      </c>
      <c r="D871">
        <v>486724</v>
      </c>
      <c r="E871" s="1">
        <f t="shared" si="54"/>
        <v>1406.7167630057804</v>
      </c>
      <c r="F871" s="4">
        <f t="shared" si="52"/>
        <v>1361378223204</v>
      </c>
      <c r="G871" s="4">
        <f t="shared" si="53"/>
        <v>1361378224484</v>
      </c>
      <c r="H871">
        <v>1799603920</v>
      </c>
      <c r="I871">
        <v>1799605200</v>
      </c>
      <c r="J871" s="5">
        <f t="shared" si="55"/>
        <v>1280</v>
      </c>
    </row>
    <row r="872" spans="1:10" x14ac:dyDescent="0.25">
      <c r="A872">
        <v>1361378227</v>
      </c>
      <c r="B872">
        <v>1799607716</v>
      </c>
      <c r="C872">
        <v>688</v>
      </c>
      <c r="D872">
        <v>974573</v>
      </c>
      <c r="E872" s="1">
        <f t="shared" si="54"/>
        <v>1416.5305232558139</v>
      </c>
      <c r="F872" s="4">
        <f t="shared" si="52"/>
        <v>1361378223204</v>
      </c>
      <c r="G872" s="4">
        <f t="shared" si="53"/>
        <v>1361378224804</v>
      </c>
      <c r="H872">
        <v>1799603920</v>
      </c>
      <c r="I872">
        <v>1799605520</v>
      </c>
      <c r="J872" s="5">
        <f t="shared" si="55"/>
        <v>1600</v>
      </c>
    </row>
    <row r="873" spans="1:10" x14ac:dyDescent="0.25">
      <c r="A873">
        <v>1361378227</v>
      </c>
      <c r="B873">
        <v>1799607716</v>
      </c>
      <c r="C873">
        <v>7</v>
      </c>
      <c r="D873">
        <v>3796</v>
      </c>
      <c r="E873" s="1">
        <f t="shared" si="54"/>
        <v>542.28571428571433</v>
      </c>
      <c r="F873" s="4">
        <f t="shared" si="52"/>
        <v>1361378219492</v>
      </c>
      <c r="G873" s="4">
        <f t="shared" si="53"/>
        <v>1361378226404</v>
      </c>
      <c r="H873">
        <v>1799600208</v>
      </c>
      <c r="I873">
        <v>1799607120</v>
      </c>
      <c r="J873" s="5">
        <f t="shared" si="55"/>
        <v>6912</v>
      </c>
    </row>
    <row r="874" spans="1:10" x14ac:dyDescent="0.25">
      <c r="A874">
        <v>1361378227</v>
      </c>
      <c r="B874">
        <v>1799607720</v>
      </c>
      <c r="C874">
        <v>12</v>
      </c>
      <c r="D874">
        <v>12708</v>
      </c>
      <c r="E874" s="1">
        <f t="shared" si="54"/>
        <v>1059</v>
      </c>
      <c r="F874" s="4">
        <f t="shared" si="52"/>
        <v>1361378219615</v>
      </c>
      <c r="G874" s="4">
        <f t="shared" si="53"/>
        <v>1361378226399</v>
      </c>
      <c r="H874">
        <v>1799600335</v>
      </c>
      <c r="I874">
        <v>1799607119</v>
      </c>
      <c r="J874" s="5">
        <f t="shared" si="55"/>
        <v>6784</v>
      </c>
    </row>
    <row r="875" spans="1:10" x14ac:dyDescent="0.25">
      <c r="A875">
        <v>1361378227</v>
      </c>
      <c r="B875">
        <v>1799607720</v>
      </c>
      <c r="C875">
        <v>18</v>
      </c>
      <c r="D875">
        <v>21198</v>
      </c>
      <c r="E875" s="1">
        <f t="shared" si="54"/>
        <v>1177.6666666666667</v>
      </c>
      <c r="F875" s="4">
        <f t="shared" si="52"/>
        <v>1361378219873</v>
      </c>
      <c r="G875" s="4">
        <f t="shared" si="53"/>
        <v>1361378226401</v>
      </c>
      <c r="H875">
        <v>1799600593</v>
      </c>
      <c r="I875">
        <v>1799607121</v>
      </c>
      <c r="J875" s="5">
        <f t="shared" si="55"/>
        <v>6528</v>
      </c>
    </row>
    <row r="876" spans="1:10" x14ac:dyDescent="0.25">
      <c r="A876">
        <v>1361378227</v>
      </c>
      <c r="B876">
        <v>1799607744</v>
      </c>
      <c r="C876">
        <v>45</v>
      </c>
      <c r="D876">
        <v>59869</v>
      </c>
      <c r="E876" s="1">
        <f t="shared" si="54"/>
        <v>1330.4222222222222</v>
      </c>
      <c r="F876" s="4">
        <f t="shared" si="52"/>
        <v>1361378220426</v>
      </c>
      <c r="G876" s="4">
        <f t="shared" si="53"/>
        <v>1361378226058</v>
      </c>
      <c r="H876">
        <v>1799601170</v>
      </c>
      <c r="I876">
        <v>1799606802</v>
      </c>
      <c r="J876" s="5">
        <f t="shared" si="55"/>
        <v>5632</v>
      </c>
    </row>
    <row r="877" spans="1:10" x14ac:dyDescent="0.25">
      <c r="A877">
        <v>1361378231</v>
      </c>
      <c r="B877">
        <v>1799610908</v>
      </c>
      <c r="C877">
        <v>181</v>
      </c>
      <c r="D877">
        <v>255366</v>
      </c>
      <c r="E877" s="1">
        <f t="shared" si="54"/>
        <v>1410.8618784530386</v>
      </c>
      <c r="F877" s="4">
        <f t="shared" si="52"/>
        <v>1361377924493</v>
      </c>
      <c r="G877" s="4">
        <f t="shared" si="53"/>
        <v>1361377926157</v>
      </c>
      <c r="H877">
        <v>1799304401</v>
      </c>
      <c r="I877">
        <v>1799306065</v>
      </c>
      <c r="J877" s="5">
        <f t="shared" si="55"/>
        <v>1664</v>
      </c>
    </row>
    <row r="878" spans="1:10" x14ac:dyDescent="0.25">
      <c r="A878">
        <v>1361378235</v>
      </c>
      <c r="B878">
        <v>1799615628</v>
      </c>
      <c r="C878">
        <v>4</v>
      </c>
      <c r="D878">
        <v>2103</v>
      </c>
      <c r="E878" s="1">
        <f t="shared" si="54"/>
        <v>525.75</v>
      </c>
      <c r="F878" s="4">
        <f t="shared" si="52"/>
        <v>1361378230973</v>
      </c>
      <c r="G878" s="4">
        <f t="shared" si="53"/>
        <v>1361378231101</v>
      </c>
      <c r="H878">
        <v>1799611601</v>
      </c>
      <c r="I878">
        <v>1799611729</v>
      </c>
      <c r="J878" s="5">
        <f t="shared" si="55"/>
        <v>128</v>
      </c>
    </row>
    <row r="879" spans="1:10" x14ac:dyDescent="0.25">
      <c r="A879">
        <v>1361378235</v>
      </c>
      <c r="B879">
        <v>1799615632</v>
      </c>
      <c r="C879">
        <v>7</v>
      </c>
      <c r="D879">
        <v>1272</v>
      </c>
      <c r="E879" s="1">
        <f t="shared" si="54"/>
        <v>181.71428571428572</v>
      </c>
      <c r="F879" s="4">
        <f t="shared" si="52"/>
        <v>1361378231226</v>
      </c>
      <c r="G879" s="4">
        <f t="shared" si="53"/>
        <v>1361378234810</v>
      </c>
      <c r="H879">
        <v>1799611858</v>
      </c>
      <c r="I879">
        <v>1799615442</v>
      </c>
      <c r="J879" s="5">
        <f t="shared" si="55"/>
        <v>3584</v>
      </c>
    </row>
    <row r="880" spans="1:10" x14ac:dyDescent="0.25">
      <c r="A880">
        <v>1361378235</v>
      </c>
      <c r="B880">
        <v>1799615632</v>
      </c>
      <c r="C880">
        <v>5</v>
      </c>
      <c r="D880">
        <v>943</v>
      </c>
      <c r="E880" s="1">
        <f t="shared" si="54"/>
        <v>188.6</v>
      </c>
      <c r="F880" s="4">
        <f t="shared" si="52"/>
        <v>1361378231352</v>
      </c>
      <c r="G880" s="4">
        <f t="shared" si="53"/>
        <v>1361378231480</v>
      </c>
      <c r="H880">
        <v>1799611984</v>
      </c>
      <c r="I880">
        <v>1799612112</v>
      </c>
      <c r="J880" s="5">
        <f t="shared" si="55"/>
        <v>128</v>
      </c>
    </row>
    <row r="881" spans="1:10" x14ac:dyDescent="0.25">
      <c r="A881">
        <v>1361378235</v>
      </c>
      <c r="B881">
        <v>1799615632</v>
      </c>
      <c r="C881">
        <v>3</v>
      </c>
      <c r="D881">
        <v>477</v>
      </c>
      <c r="E881" s="1">
        <f t="shared" si="54"/>
        <v>159</v>
      </c>
      <c r="F881" s="4">
        <f t="shared" si="52"/>
        <v>1361378231352</v>
      </c>
      <c r="G881" s="4">
        <f t="shared" si="53"/>
        <v>1361378231480</v>
      </c>
      <c r="H881">
        <v>1799611984</v>
      </c>
      <c r="I881">
        <v>1799612112</v>
      </c>
      <c r="J881" s="5">
        <f t="shared" si="55"/>
        <v>128</v>
      </c>
    </row>
    <row r="882" spans="1:10" x14ac:dyDescent="0.25">
      <c r="A882">
        <v>1361378235</v>
      </c>
      <c r="B882">
        <v>1799615636</v>
      </c>
      <c r="C882">
        <v>4</v>
      </c>
      <c r="D882">
        <v>1021</v>
      </c>
      <c r="E882" s="1">
        <f t="shared" si="54"/>
        <v>255.25</v>
      </c>
      <c r="F882" s="4">
        <f t="shared" si="52"/>
        <v>1361378231543</v>
      </c>
      <c r="G882" s="4">
        <f t="shared" si="53"/>
        <v>1361378231607</v>
      </c>
      <c r="H882">
        <v>1799612179</v>
      </c>
      <c r="I882">
        <v>1799612243</v>
      </c>
      <c r="J882" s="5">
        <f t="shared" si="55"/>
        <v>64</v>
      </c>
    </row>
    <row r="883" spans="1:10" x14ac:dyDescent="0.25">
      <c r="A883">
        <v>1361378235</v>
      </c>
      <c r="B883">
        <v>1799615636</v>
      </c>
      <c r="C883">
        <v>4</v>
      </c>
      <c r="D883">
        <v>1047</v>
      </c>
      <c r="E883" s="1">
        <f t="shared" si="54"/>
        <v>261.75</v>
      </c>
      <c r="F883" s="4">
        <f t="shared" si="52"/>
        <v>1361378231543</v>
      </c>
      <c r="G883" s="4">
        <f t="shared" si="53"/>
        <v>1361378231607</v>
      </c>
      <c r="H883">
        <v>1799612179</v>
      </c>
      <c r="I883">
        <v>1799612243</v>
      </c>
      <c r="J883" s="5">
        <f t="shared" si="55"/>
        <v>64</v>
      </c>
    </row>
    <row r="884" spans="1:10" x14ac:dyDescent="0.25">
      <c r="A884">
        <v>1361378235</v>
      </c>
      <c r="B884">
        <v>1799615636</v>
      </c>
      <c r="C884">
        <v>3</v>
      </c>
      <c r="D884">
        <v>513</v>
      </c>
      <c r="E884" s="1">
        <f t="shared" si="54"/>
        <v>171</v>
      </c>
      <c r="F884" s="4">
        <f t="shared" si="52"/>
        <v>1361378231668</v>
      </c>
      <c r="G884" s="4">
        <f t="shared" si="53"/>
        <v>1361378231796</v>
      </c>
      <c r="H884">
        <v>1799612304</v>
      </c>
      <c r="I884">
        <v>1799612432</v>
      </c>
      <c r="J884" s="5">
        <f t="shared" si="55"/>
        <v>128</v>
      </c>
    </row>
    <row r="885" spans="1:10" x14ac:dyDescent="0.25">
      <c r="A885">
        <v>1361378235</v>
      </c>
      <c r="B885">
        <v>1799615704</v>
      </c>
      <c r="C885">
        <v>3</v>
      </c>
      <c r="D885">
        <v>279</v>
      </c>
      <c r="E885" s="1">
        <f t="shared" si="54"/>
        <v>93</v>
      </c>
      <c r="F885" s="4">
        <f t="shared" si="52"/>
        <v>1361378231023</v>
      </c>
      <c r="G885" s="4">
        <f t="shared" si="53"/>
        <v>1361378231151</v>
      </c>
      <c r="H885">
        <v>1799611727</v>
      </c>
      <c r="I885">
        <v>1799611855</v>
      </c>
      <c r="J885" s="5">
        <f t="shared" si="55"/>
        <v>128</v>
      </c>
    </row>
    <row r="886" spans="1:10" x14ac:dyDescent="0.25">
      <c r="A886">
        <v>1361378235</v>
      </c>
      <c r="B886">
        <v>1799615708</v>
      </c>
      <c r="C886">
        <v>3</v>
      </c>
      <c r="D886">
        <v>450</v>
      </c>
      <c r="E886" s="1">
        <f t="shared" si="54"/>
        <v>150</v>
      </c>
      <c r="F886" s="4">
        <f t="shared" si="52"/>
        <v>1361378231083</v>
      </c>
      <c r="G886" s="4">
        <f t="shared" si="53"/>
        <v>1361378231211</v>
      </c>
      <c r="H886">
        <v>1799611791</v>
      </c>
      <c r="I886">
        <v>1799611919</v>
      </c>
      <c r="J886" s="5">
        <f t="shared" si="55"/>
        <v>128</v>
      </c>
    </row>
    <row r="887" spans="1:10" x14ac:dyDescent="0.25">
      <c r="A887">
        <v>1361378235</v>
      </c>
      <c r="B887">
        <v>1799615708</v>
      </c>
      <c r="C887">
        <v>4</v>
      </c>
      <c r="D887">
        <v>1345</v>
      </c>
      <c r="E887" s="1">
        <f t="shared" si="54"/>
        <v>336.25</v>
      </c>
      <c r="F887" s="4">
        <f t="shared" si="52"/>
        <v>1361378231340</v>
      </c>
      <c r="G887" s="4">
        <f t="shared" si="53"/>
        <v>1361378231468</v>
      </c>
      <c r="H887">
        <v>1799612048</v>
      </c>
      <c r="I887">
        <v>1799612176</v>
      </c>
      <c r="J887" s="5">
        <f t="shared" si="55"/>
        <v>128</v>
      </c>
    </row>
    <row r="888" spans="1:10" x14ac:dyDescent="0.25">
      <c r="A888">
        <v>1361378235</v>
      </c>
      <c r="B888">
        <v>1799615708</v>
      </c>
      <c r="C888">
        <v>5</v>
      </c>
      <c r="D888">
        <v>1636</v>
      </c>
      <c r="E888" s="1">
        <f t="shared" si="54"/>
        <v>327.2</v>
      </c>
      <c r="F888" s="4">
        <f t="shared" si="52"/>
        <v>1361378231340</v>
      </c>
      <c r="G888" s="4">
        <f t="shared" si="53"/>
        <v>1361378231468</v>
      </c>
      <c r="H888">
        <v>1799612048</v>
      </c>
      <c r="I888">
        <v>1799612176</v>
      </c>
      <c r="J888" s="5">
        <f t="shared" si="55"/>
        <v>128</v>
      </c>
    </row>
    <row r="889" spans="1:10" x14ac:dyDescent="0.25">
      <c r="A889">
        <v>1361378235</v>
      </c>
      <c r="B889">
        <v>1799615708</v>
      </c>
      <c r="C889">
        <v>4</v>
      </c>
      <c r="D889">
        <v>559</v>
      </c>
      <c r="E889" s="1">
        <f t="shared" si="54"/>
        <v>139.75</v>
      </c>
      <c r="F889" s="4">
        <f t="shared" si="52"/>
        <v>1361378231403</v>
      </c>
      <c r="G889" s="4">
        <f t="shared" si="53"/>
        <v>1361378231467</v>
      </c>
      <c r="H889">
        <v>1799612111</v>
      </c>
      <c r="I889">
        <v>1799612175</v>
      </c>
      <c r="J889" s="5">
        <f t="shared" si="55"/>
        <v>64</v>
      </c>
    </row>
    <row r="890" spans="1:10" x14ac:dyDescent="0.25">
      <c r="A890">
        <v>1361378235</v>
      </c>
      <c r="B890">
        <v>1799615712</v>
      </c>
      <c r="C890">
        <v>4</v>
      </c>
      <c r="D890">
        <v>1032</v>
      </c>
      <c r="E890" s="1">
        <f t="shared" si="54"/>
        <v>258</v>
      </c>
      <c r="F890" s="4">
        <f t="shared" si="52"/>
        <v>1361378231402</v>
      </c>
      <c r="G890" s="4">
        <f t="shared" si="53"/>
        <v>1361378231466</v>
      </c>
      <c r="H890">
        <v>1799612114</v>
      </c>
      <c r="I890">
        <v>1799612178</v>
      </c>
      <c r="J890" s="5">
        <f t="shared" si="55"/>
        <v>64</v>
      </c>
    </row>
    <row r="891" spans="1:10" x14ac:dyDescent="0.25">
      <c r="A891">
        <v>1361378235</v>
      </c>
      <c r="B891">
        <v>1799615712</v>
      </c>
      <c r="C891">
        <v>5</v>
      </c>
      <c r="D891">
        <v>959</v>
      </c>
      <c r="E891" s="1">
        <f t="shared" si="54"/>
        <v>191.8</v>
      </c>
      <c r="F891" s="4">
        <f t="shared" si="52"/>
        <v>1361378231530</v>
      </c>
      <c r="G891" s="4">
        <f t="shared" si="53"/>
        <v>1361378231658</v>
      </c>
      <c r="H891">
        <v>1799612242</v>
      </c>
      <c r="I891">
        <v>1799612370</v>
      </c>
      <c r="J891" s="5">
        <f t="shared" si="55"/>
        <v>128</v>
      </c>
    </row>
    <row r="892" spans="1:10" x14ac:dyDescent="0.25">
      <c r="A892">
        <v>1361378243</v>
      </c>
      <c r="B892">
        <v>1799623648</v>
      </c>
      <c r="C892">
        <v>4</v>
      </c>
      <c r="D892">
        <v>1528</v>
      </c>
      <c r="E892" s="1">
        <f t="shared" si="54"/>
        <v>382</v>
      </c>
      <c r="F892" s="4">
        <f t="shared" si="52"/>
        <v>1361378231144</v>
      </c>
      <c r="G892" s="4">
        <f t="shared" si="53"/>
        <v>1361378238504</v>
      </c>
      <c r="H892">
        <v>1799611792</v>
      </c>
      <c r="I892">
        <v>1799619152</v>
      </c>
      <c r="J892" s="5">
        <f t="shared" si="55"/>
        <v>7360</v>
      </c>
    </row>
    <row r="893" spans="1:10" x14ac:dyDescent="0.25">
      <c r="A893">
        <v>1361378243</v>
      </c>
      <c r="B893">
        <v>1799623656</v>
      </c>
      <c r="C893">
        <v>75</v>
      </c>
      <c r="D893">
        <v>97982</v>
      </c>
      <c r="E893" s="1">
        <f t="shared" si="54"/>
        <v>1306.4266666666667</v>
      </c>
      <c r="F893" s="4">
        <f t="shared" si="52"/>
        <v>1361378228642</v>
      </c>
      <c r="G893" s="4">
        <f t="shared" si="53"/>
        <v>1361378236450</v>
      </c>
      <c r="H893">
        <v>1799609298</v>
      </c>
      <c r="I893">
        <v>1799617106</v>
      </c>
      <c r="J893" s="5">
        <f t="shared" si="55"/>
        <v>7808</v>
      </c>
    </row>
    <row r="894" spans="1:10" x14ac:dyDescent="0.25">
      <c r="A894">
        <v>1361378243</v>
      </c>
      <c r="B894">
        <v>1799623688</v>
      </c>
      <c r="C894">
        <v>10</v>
      </c>
      <c r="D894">
        <v>8484</v>
      </c>
      <c r="E894" s="1">
        <f t="shared" si="54"/>
        <v>848.4</v>
      </c>
      <c r="F894" s="4">
        <f t="shared" si="52"/>
        <v>1361378230146</v>
      </c>
      <c r="G894" s="4">
        <f t="shared" si="53"/>
        <v>1361378236418</v>
      </c>
      <c r="H894">
        <v>1799610834</v>
      </c>
      <c r="I894">
        <v>1799617106</v>
      </c>
      <c r="J894" s="5">
        <f t="shared" si="55"/>
        <v>6272</v>
      </c>
    </row>
    <row r="895" spans="1:10" x14ac:dyDescent="0.25">
      <c r="A895">
        <v>1361378243</v>
      </c>
      <c r="B895">
        <v>1799623716</v>
      </c>
      <c r="C895">
        <v>4</v>
      </c>
      <c r="D895">
        <v>509</v>
      </c>
      <c r="E895" s="1">
        <f t="shared" si="54"/>
        <v>127.25</v>
      </c>
      <c r="F895" s="4">
        <f t="shared" si="52"/>
        <v>1361378231140</v>
      </c>
      <c r="G895" s="4">
        <f t="shared" si="53"/>
        <v>1361378238500</v>
      </c>
      <c r="H895">
        <v>1799611856</v>
      </c>
      <c r="I895">
        <v>1799619216</v>
      </c>
      <c r="J895" s="5">
        <f t="shared" si="55"/>
        <v>7360</v>
      </c>
    </row>
    <row r="896" spans="1:10" x14ac:dyDescent="0.25">
      <c r="A896">
        <v>1361378243</v>
      </c>
      <c r="B896">
        <v>1799623716</v>
      </c>
      <c r="C896">
        <v>4</v>
      </c>
      <c r="D896">
        <v>959</v>
      </c>
      <c r="E896" s="1">
        <f t="shared" si="54"/>
        <v>239.75</v>
      </c>
      <c r="F896" s="4">
        <f t="shared" si="52"/>
        <v>1361378231203</v>
      </c>
      <c r="G896" s="4">
        <f t="shared" si="53"/>
        <v>1361378238435</v>
      </c>
      <c r="H896">
        <v>1799611919</v>
      </c>
      <c r="I896">
        <v>1799619151</v>
      </c>
      <c r="J896" s="5">
        <f t="shared" si="55"/>
        <v>7232</v>
      </c>
    </row>
    <row r="897" spans="1:10" x14ac:dyDescent="0.25">
      <c r="A897">
        <v>1361378255</v>
      </c>
      <c r="B897">
        <v>1799635000</v>
      </c>
      <c r="C897">
        <v>1</v>
      </c>
      <c r="D897">
        <v>46</v>
      </c>
      <c r="E897" s="1">
        <f t="shared" si="54"/>
        <v>46</v>
      </c>
      <c r="F897" s="4">
        <f t="shared" si="52"/>
        <v>1361378229105</v>
      </c>
      <c r="G897" s="4">
        <f t="shared" si="53"/>
        <v>1361378229105</v>
      </c>
      <c r="H897">
        <v>1799609105</v>
      </c>
      <c r="I897">
        <v>1799609105</v>
      </c>
      <c r="J897" s="5">
        <f t="shared" si="55"/>
        <v>0</v>
      </c>
    </row>
    <row r="898" spans="1:10" x14ac:dyDescent="0.25">
      <c r="A898">
        <v>1361378255</v>
      </c>
      <c r="B898">
        <v>1799635000</v>
      </c>
      <c r="C898">
        <v>1</v>
      </c>
      <c r="D898">
        <v>46</v>
      </c>
      <c r="E898" s="1">
        <f t="shared" si="54"/>
        <v>46</v>
      </c>
      <c r="F898" s="4">
        <f t="shared" ref="F898:F961" si="56">((A898*1000)-B898)+H898</f>
        <v>1361378229105</v>
      </c>
      <c r="G898" s="4">
        <f t="shared" ref="G898:G961" si="57">((A898*1000)-B898)+I898</f>
        <v>1361378229105</v>
      </c>
      <c r="H898">
        <v>1799609105</v>
      </c>
      <c r="I898">
        <v>1799609105</v>
      </c>
      <c r="J898" s="5">
        <f t="shared" si="55"/>
        <v>0</v>
      </c>
    </row>
    <row r="899" spans="1:10" x14ac:dyDescent="0.25">
      <c r="A899">
        <v>1361378255</v>
      </c>
      <c r="B899">
        <v>1799635080</v>
      </c>
      <c r="C899">
        <v>1</v>
      </c>
      <c r="D899">
        <v>46</v>
      </c>
      <c r="E899" s="1">
        <f t="shared" ref="E899:E962" si="58">D899/C899</f>
        <v>46</v>
      </c>
      <c r="F899" s="4">
        <f t="shared" si="56"/>
        <v>1361378229023</v>
      </c>
      <c r="G899" s="4">
        <f t="shared" si="57"/>
        <v>1361378229023</v>
      </c>
      <c r="H899">
        <v>1799609103</v>
      </c>
      <c r="I899">
        <v>1799609103</v>
      </c>
      <c r="J899" s="5">
        <f t="shared" ref="J899:J962" si="59">G899-F899</f>
        <v>0</v>
      </c>
    </row>
    <row r="900" spans="1:10" x14ac:dyDescent="0.25">
      <c r="A900">
        <v>1361378255</v>
      </c>
      <c r="B900">
        <v>1799635080</v>
      </c>
      <c r="C900">
        <v>1</v>
      </c>
      <c r="D900">
        <v>46</v>
      </c>
      <c r="E900" s="1">
        <f t="shared" si="58"/>
        <v>46</v>
      </c>
      <c r="F900" s="4">
        <f t="shared" si="56"/>
        <v>1361378229023</v>
      </c>
      <c r="G900" s="4">
        <f t="shared" si="57"/>
        <v>1361378229023</v>
      </c>
      <c r="H900">
        <v>1799609103</v>
      </c>
      <c r="I900">
        <v>1799609103</v>
      </c>
      <c r="J900" s="5">
        <f t="shared" si="59"/>
        <v>0</v>
      </c>
    </row>
    <row r="901" spans="1:10" x14ac:dyDescent="0.25">
      <c r="A901">
        <v>1361378259</v>
      </c>
      <c r="B901">
        <v>1799639724</v>
      </c>
      <c r="C901">
        <v>3765</v>
      </c>
      <c r="D901">
        <v>5364209</v>
      </c>
      <c r="E901" s="1">
        <f t="shared" si="58"/>
        <v>1424.7567065073042</v>
      </c>
      <c r="F901" s="4">
        <f t="shared" si="56"/>
        <v>1361378237980</v>
      </c>
      <c r="G901" s="4">
        <f t="shared" si="57"/>
        <v>1361378258396</v>
      </c>
      <c r="H901">
        <v>1799618704</v>
      </c>
      <c r="I901">
        <v>1799639120</v>
      </c>
      <c r="J901" s="5">
        <f t="shared" si="59"/>
        <v>20416</v>
      </c>
    </row>
    <row r="902" spans="1:10" x14ac:dyDescent="0.25">
      <c r="A902">
        <v>1361378267</v>
      </c>
      <c r="B902">
        <v>1799647040</v>
      </c>
      <c r="C902">
        <v>1</v>
      </c>
      <c r="D902">
        <v>52</v>
      </c>
      <c r="E902" s="1">
        <f t="shared" si="58"/>
        <v>52</v>
      </c>
      <c r="F902" s="4">
        <f t="shared" si="56"/>
        <v>1361378239111</v>
      </c>
      <c r="G902" s="4">
        <f t="shared" si="57"/>
        <v>1361378239111</v>
      </c>
      <c r="H902">
        <v>1799619151</v>
      </c>
      <c r="I902">
        <v>1799619151</v>
      </c>
      <c r="J902" s="5">
        <f t="shared" si="59"/>
        <v>0</v>
      </c>
    </row>
    <row r="903" spans="1:10" x14ac:dyDescent="0.25">
      <c r="A903">
        <v>1361378331</v>
      </c>
      <c r="B903">
        <v>1799711012</v>
      </c>
      <c r="C903">
        <v>1</v>
      </c>
      <c r="D903">
        <v>52</v>
      </c>
      <c r="E903" s="1">
        <f t="shared" si="58"/>
        <v>52</v>
      </c>
      <c r="F903" s="4">
        <f t="shared" si="56"/>
        <v>1361378305634</v>
      </c>
      <c r="G903" s="4">
        <f t="shared" si="57"/>
        <v>1361378305634</v>
      </c>
      <c r="H903">
        <v>1799685646</v>
      </c>
      <c r="I903">
        <v>1799685646</v>
      </c>
      <c r="J903" s="5">
        <f t="shared" si="59"/>
        <v>0</v>
      </c>
    </row>
    <row r="904" spans="1:10" x14ac:dyDescent="0.25">
      <c r="A904">
        <v>1361378371</v>
      </c>
      <c r="B904">
        <v>1799751712</v>
      </c>
      <c r="C904">
        <v>3822</v>
      </c>
      <c r="D904">
        <v>5440324</v>
      </c>
      <c r="E904" s="1">
        <f t="shared" si="58"/>
        <v>1423.4233385661958</v>
      </c>
      <c r="F904" s="4">
        <f t="shared" si="56"/>
        <v>1361378335464</v>
      </c>
      <c r="G904" s="4">
        <f t="shared" si="57"/>
        <v>1361378366568</v>
      </c>
      <c r="H904">
        <v>1799716176</v>
      </c>
      <c r="I904">
        <v>1799747280</v>
      </c>
      <c r="J904" s="5">
        <f t="shared" si="59"/>
        <v>31104</v>
      </c>
    </row>
    <row r="905" spans="1:10" x14ac:dyDescent="0.25">
      <c r="A905">
        <v>1361378371</v>
      </c>
      <c r="B905">
        <v>1799751776</v>
      </c>
      <c r="C905">
        <v>4</v>
      </c>
      <c r="D905">
        <v>184</v>
      </c>
      <c r="E905" s="1">
        <f t="shared" si="58"/>
        <v>46</v>
      </c>
      <c r="F905" s="4">
        <f t="shared" si="56"/>
        <v>1361378362982</v>
      </c>
      <c r="G905" s="4">
        <f t="shared" si="57"/>
        <v>1361378362982</v>
      </c>
      <c r="H905">
        <v>1799743758</v>
      </c>
      <c r="I905">
        <v>1799743758</v>
      </c>
      <c r="J905" s="5">
        <f t="shared" si="59"/>
        <v>0</v>
      </c>
    </row>
    <row r="906" spans="1:10" x14ac:dyDescent="0.25">
      <c r="A906">
        <v>1361378375</v>
      </c>
      <c r="B906">
        <v>1799755016</v>
      </c>
      <c r="C906">
        <v>1301</v>
      </c>
      <c r="D906">
        <v>1849712</v>
      </c>
      <c r="E906" s="1">
        <f t="shared" si="58"/>
        <v>1421.761721752498</v>
      </c>
      <c r="F906" s="4">
        <f t="shared" si="56"/>
        <v>1361378067806</v>
      </c>
      <c r="G906" s="4">
        <f t="shared" si="57"/>
        <v>1361378069470</v>
      </c>
      <c r="H906">
        <v>1799447822</v>
      </c>
      <c r="I906">
        <v>1799449486</v>
      </c>
      <c r="J906" s="5">
        <f t="shared" si="59"/>
        <v>1664</v>
      </c>
    </row>
    <row r="907" spans="1:10" x14ac:dyDescent="0.25">
      <c r="A907">
        <v>1361378379</v>
      </c>
      <c r="B907">
        <v>1799759700</v>
      </c>
      <c r="C907">
        <v>5</v>
      </c>
      <c r="D907">
        <v>3515</v>
      </c>
      <c r="E907" s="1">
        <f t="shared" si="58"/>
        <v>703</v>
      </c>
      <c r="F907" s="4">
        <f t="shared" si="56"/>
        <v>1361378375347</v>
      </c>
      <c r="G907" s="4">
        <f t="shared" si="57"/>
        <v>1361378378803</v>
      </c>
      <c r="H907">
        <v>1799756047</v>
      </c>
      <c r="I907">
        <v>1799759503</v>
      </c>
      <c r="J907" s="5">
        <f t="shared" si="59"/>
        <v>3456</v>
      </c>
    </row>
    <row r="908" spans="1:10" x14ac:dyDescent="0.25">
      <c r="A908">
        <v>1361378391</v>
      </c>
      <c r="B908">
        <v>1799771048</v>
      </c>
      <c r="C908">
        <v>9</v>
      </c>
      <c r="D908">
        <v>3464</v>
      </c>
      <c r="E908" s="1">
        <f t="shared" si="58"/>
        <v>384.88888888888891</v>
      </c>
      <c r="F908" s="4">
        <f t="shared" si="56"/>
        <v>1361378363711</v>
      </c>
      <c r="G908" s="4">
        <f t="shared" si="57"/>
        <v>1361378364159</v>
      </c>
      <c r="H908">
        <v>1799743759</v>
      </c>
      <c r="I908">
        <v>1799744207</v>
      </c>
      <c r="J908" s="5">
        <f t="shared" si="59"/>
        <v>448</v>
      </c>
    </row>
    <row r="909" spans="1:10" x14ac:dyDescent="0.25">
      <c r="A909">
        <v>1361378407</v>
      </c>
      <c r="B909">
        <v>1799787088</v>
      </c>
      <c r="C909">
        <v>1</v>
      </c>
      <c r="D909">
        <v>46</v>
      </c>
      <c r="E909" s="1">
        <f t="shared" si="58"/>
        <v>46</v>
      </c>
      <c r="F909" s="4">
        <f t="shared" si="56"/>
        <v>1361378379670</v>
      </c>
      <c r="G909" s="4">
        <f t="shared" si="57"/>
        <v>1361378379670</v>
      </c>
      <c r="H909">
        <v>1799759758</v>
      </c>
      <c r="I909">
        <v>1799759758</v>
      </c>
      <c r="J909" s="5">
        <f t="shared" si="59"/>
        <v>0</v>
      </c>
    </row>
    <row r="910" spans="1:10" x14ac:dyDescent="0.25">
      <c r="A910">
        <v>1361378411</v>
      </c>
      <c r="B910">
        <v>1799791736</v>
      </c>
      <c r="C910">
        <v>27</v>
      </c>
      <c r="D910">
        <v>34336</v>
      </c>
      <c r="E910" s="1">
        <f t="shared" si="58"/>
        <v>1271.7037037037037</v>
      </c>
      <c r="F910" s="4">
        <f t="shared" si="56"/>
        <v>1361378402638</v>
      </c>
      <c r="G910" s="4">
        <f t="shared" si="57"/>
        <v>1361378406734</v>
      </c>
      <c r="H910">
        <v>1799783374</v>
      </c>
      <c r="I910">
        <v>1799787470</v>
      </c>
      <c r="J910" s="5">
        <f t="shared" si="59"/>
        <v>4096</v>
      </c>
    </row>
    <row r="911" spans="1:10" x14ac:dyDescent="0.25">
      <c r="A911">
        <v>1361378419</v>
      </c>
      <c r="B911">
        <v>1799799732</v>
      </c>
      <c r="C911">
        <v>4</v>
      </c>
      <c r="D911">
        <v>1273</v>
      </c>
      <c r="E911" s="1">
        <f t="shared" si="58"/>
        <v>318.25</v>
      </c>
      <c r="F911" s="4">
        <f t="shared" si="56"/>
        <v>1361378406289</v>
      </c>
      <c r="G911" s="4">
        <f t="shared" si="57"/>
        <v>1361378412561</v>
      </c>
      <c r="H911">
        <v>1799787021</v>
      </c>
      <c r="I911">
        <v>1799793293</v>
      </c>
      <c r="J911" s="5">
        <f t="shared" si="59"/>
        <v>6272</v>
      </c>
    </row>
    <row r="912" spans="1:10" x14ac:dyDescent="0.25">
      <c r="A912">
        <v>1361378419</v>
      </c>
      <c r="B912">
        <v>1799799732</v>
      </c>
      <c r="C912">
        <v>47</v>
      </c>
      <c r="D912">
        <v>61950</v>
      </c>
      <c r="E912" s="1">
        <f t="shared" si="58"/>
        <v>1318.0851063829787</v>
      </c>
      <c r="F912" s="4">
        <f t="shared" si="56"/>
        <v>1361378418193</v>
      </c>
      <c r="G912" s="4">
        <f t="shared" si="57"/>
        <v>1361378418449</v>
      </c>
      <c r="H912">
        <v>1799798925</v>
      </c>
      <c r="I912">
        <v>1799799181</v>
      </c>
      <c r="J912" s="5">
        <f t="shared" si="59"/>
        <v>256</v>
      </c>
    </row>
    <row r="913" spans="1:10" x14ac:dyDescent="0.25">
      <c r="A913">
        <v>1361378419</v>
      </c>
      <c r="B913">
        <v>1799799740</v>
      </c>
      <c r="C913">
        <v>4</v>
      </c>
      <c r="D913">
        <v>592</v>
      </c>
      <c r="E913" s="1">
        <f t="shared" si="58"/>
        <v>148</v>
      </c>
      <c r="F913" s="4">
        <f t="shared" si="56"/>
        <v>1361378418571</v>
      </c>
      <c r="G913" s="4">
        <f t="shared" si="57"/>
        <v>1361378418699</v>
      </c>
      <c r="H913">
        <v>1799799311</v>
      </c>
      <c r="I913">
        <v>1799799439</v>
      </c>
      <c r="J913" s="5">
        <f t="shared" si="59"/>
        <v>128</v>
      </c>
    </row>
    <row r="914" spans="1:10" x14ac:dyDescent="0.25">
      <c r="A914">
        <v>1361378419</v>
      </c>
      <c r="B914">
        <v>1799799788</v>
      </c>
      <c r="C914">
        <v>6</v>
      </c>
      <c r="D914">
        <v>3219</v>
      </c>
      <c r="E914" s="1">
        <f t="shared" si="58"/>
        <v>536.5</v>
      </c>
      <c r="F914" s="4">
        <f t="shared" si="56"/>
        <v>1361378417883</v>
      </c>
      <c r="G914" s="4">
        <f t="shared" si="57"/>
        <v>1361378417947</v>
      </c>
      <c r="H914">
        <v>1799798671</v>
      </c>
      <c r="I914">
        <v>1799798735</v>
      </c>
      <c r="J914" s="5">
        <f t="shared" si="59"/>
        <v>64</v>
      </c>
    </row>
    <row r="915" spans="1:10" x14ac:dyDescent="0.25">
      <c r="A915">
        <v>1361378419</v>
      </c>
      <c r="B915">
        <v>1799799788</v>
      </c>
      <c r="C915">
        <v>220</v>
      </c>
      <c r="D915">
        <v>307560</v>
      </c>
      <c r="E915" s="1">
        <f t="shared" si="58"/>
        <v>1398</v>
      </c>
      <c r="F915" s="4">
        <f t="shared" si="56"/>
        <v>1361378406234</v>
      </c>
      <c r="G915" s="4">
        <f t="shared" si="57"/>
        <v>1361378413914</v>
      </c>
      <c r="H915">
        <v>1799787022</v>
      </c>
      <c r="I915">
        <v>1799794702</v>
      </c>
      <c r="J915" s="5">
        <f t="shared" si="59"/>
        <v>7680</v>
      </c>
    </row>
    <row r="916" spans="1:10" x14ac:dyDescent="0.25">
      <c r="A916">
        <v>1361378419</v>
      </c>
      <c r="B916">
        <v>1799799816</v>
      </c>
      <c r="C916">
        <v>5</v>
      </c>
      <c r="D916">
        <v>615</v>
      </c>
      <c r="E916" s="1">
        <f t="shared" si="58"/>
        <v>123</v>
      </c>
      <c r="F916" s="4">
        <f t="shared" si="56"/>
        <v>1361378418686</v>
      </c>
      <c r="G916" s="4">
        <f t="shared" si="57"/>
        <v>1361378418814</v>
      </c>
      <c r="H916">
        <v>1799799502</v>
      </c>
      <c r="I916">
        <v>1799799630</v>
      </c>
      <c r="J916" s="5">
        <f t="shared" si="59"/>
        <v>128</v>
      </c>
    </row>
    <row r="917" spans="1:10" x14ac:dyDescent="0.25">
      <c r="A917">
        <v>1361378427</v>
      </c>
      <c r="B917">
        <v>1799807732</v>
      </c>
      <c r="C917">
        <v>203</v>
      </c>
      <c r="D917">
        <v>278941</v>
      </c>
      <c r="E917" s="1">
        <f t="shared" si="58"/>
        <v>1374.0935960591132</v>
      </c>
      <c r="F917" s="4">
        <f t="shared" si="56"/>
        <v>1361378406290</v>
      </c>
      <c r="G917" s="4">
        <f t="shared" si="57"/>
        <v>1361378420690</v>
      </c>
      <c r="H917">
        <v>1799787022</v>
      </c>
      <c r="I917">
        <v>1799801422</v>
      </c>
      <c r="J917" s="5">
        <f t="shared" si="59"/>
        <v>14400</v>
      </c>
    </row>
    <row r="918" spans="1:10" x14ac:dyDescent="0.25">
      <c r="A918">
        <v>1361378427</v>
      </c>
      <c r="B918">
        <v>1799807736</v>
      </c>
      <c r="C918">
        <v>127</v>
      </c>
      <c r="D918">
        <v>161892</v>
      </c>
      <c r="E918" s="1">
        <f t="shared" si="58"/>
        <v>1274.740157480315</v>
      </c>
      <c r="F918" s="4">
        <f t="shared" si="56"/>
        <v>1361378406606</v>
      </c>
      <c r="G918" s="4">
        <f t="shared" si="57"/>
        <v>1361378420558</v>
      </c>
      <c r="H918">
        <v>1799787342</v>
      </c>
      <c r="I918">
        <v>1799801294</v>
      </c>
      <c r="J918" s="5">
        <f t="shared" si="59"/>
        <v>13952</v>
      </c>
    </row>
    <row r="919" spans="1:10" x14ac:dyDescent="0.25">
      <c r="A919">
        <v>1361378427</v>
      </c>
      <c r="B919">
        <v>1799807736</v>
      </c>
      <c r="C919">
        <v>368</v>
      </c>
      <c r="D919">
        <v>496715</v>
      </c>
      <c r="E919" s="1">
        <f t="shared" si="58"/>
        <v>1349.7690217391305</v>
      </c>
      <c r="F919" s="4">
        <f t="shared" si="56"/>
        <v>1361378406734</v>
      </c>
      <c r="G919" s="4">
        <f t="shared" si="57"/>
        <v>1361378420622</v>
      </c>
      <c r="H919">
        <v>1799787470</v>
      </c>
      <c r="I919">
        <v>1799801358</v>
      </c>
      <c r="J919" s="5">
        <f t="shared" si="59"/>
        <v>13888</v>
      </c>
    </row>
    <row r="920" spans="1:10" x14ac:dyDescent="0.25">
      <c r="A920">
        <v>1361378427</v>
      </c>
      <c r="B920">
        <v>1799807736</v>
      </c>
      <c r="C920">
        <v>219</v>
      </c>
      <c r="D920">
        <v>287003</v>
      </c>
      <c r="E920" s="1">
        <f t="shared" si="58"/>
        <v>1310.5159817351598</v>
      </c>
      <c r="F920" s="4">
        <f t="shared" si="56"/>
        <v>1361378406797</v>
      </c>
      <c r="G920" s="4">
        <f t="shared" si="57"/>
        <v>1361378420621</v>
      </c>
      <c r="H920">
        <v>1799787533</v>
      </c>
      <c r="I920">
        <v>1799801357</v>
      </c>
      <c r="J920" s="5">
        <f t="shared" si="59"/>
        <v>13824</v>
      </c>
    </row>
    <row r="921" spans="1:10" x14ac:dyDescent="0.25">
      <c r="A921">
        <v>1361378427</v>
      </c>
      <c r="B921">
        <v>1799807740</v>
      </c>
      <c r="C921">
        <v>7</v>
      </c>
      <c r="D921">
        <v>719</v>
      </c>
      <c r="E921" s="1">
        <f t="shared" si="58"/>
        <v>102.71428571428571</v>
      </c>
      <c r="F921" s="4">
        <f t="shared" si="56"/>
        <v>1361378422986</v>
      </c>
      <c r="G921" s="4">
        <f t="shared" si="57"/>
        <v>1361378423434</v>
      </c>
      <c r="H921">
        <v>1799803726</v>
      </c>
      <c r="I921">
        <v>1799804174</v>
      </c>
      <c r="J921" s="5">
        <f t="shared" si="59"/>
        <v>448</v>
      </c>
    </row>
    <row r="922" spans="1:10" x14ac:dyDescent="0.25">
      <c r="A922">
        <v>1361378427</v>
      </c>
      <c r="B922">
        <v>1799807740</v>
      </c>
      <c r="C922">
        <v>129</v>
      </c>
      <c r="D922">
        <v>167809</v>
      </c>
      <c r="E922" s="1">
        <f t="shared" si="58"/>
        <v>1300.8449612403101</v>
      </c>
      <c r="F922" s="4">
        <f t="shared" si="56"/>
        <v>1361378407113</v>
      </c>
      <c r="G922" s="4">
        <f t="shared" si="57"/>
        <v>1361378420681</v>
      </c>
      <c r="H922">
        <v>1799787853</v>
      </c>
      <c r="I922">
        <v>1799801421</v>
      </c>
      <c r="J922" s="5">
        <f t="shared" si="59"/>
        <v>13568</v>
      </c>
    </row>
    <row r="923" spans="1:10" x14ac:dyDescent="0.25">
      <c r="A923">
        <v>1361378427</v>
      </c>
      <c r="B923">
        <v>1799807772</v>
      </c>
      <c r="C923">
        <v>28</v>
      </c>
      <c r="D923">
        <v>34966</v>
      </c>
      <c r="E923" s="1">
        <f t="shared" si="58"/>
        <v>1248.7857142857142</v>
      </c>
      <c r="F923" s="4">
        <f t="shared" si="56"/>
        <v>1361378413353</v>
      </c>
      <c r="G923" s="4">
        <f t="shared" si="57"/>
        <v>1361378420649</v>
      </c>
      <c r="H923">
        <v>1799794125</v>
      </c>
      <c r="I923">
        <v>1799801421</v>
      </c>
      <c r="J923" s="5">
        <f t="shared" si="59"/>
        <v>7296</v>
      </c>
    </row>
    <row r="924" spans="1:10" x14ac:dyDescent="0.25">
      <c r="A924">
        <v>1361378427</v>
      </c>
      <c r="B924">
        <v>1799807776</v>
      </c>
      <c r="C924">
        <v>23</v>
      </c>
      <c r="D924">
        <v>27461</v>
      </c>
      <c r="E924" s="1">
        <f t="shared" si="58"/>
        <v>1193.9565217391305</v>
      </c>
      <c r="F924" s="4">
        <f t="shared" si="56"/>
        <v>1361378413671</v>
      </c>
      <c r="G924" s="4">
        <f t="shared" si="57"/>
        <v>1361378420647</v>
      </c>
      <c r="H924">
        <v>1799794447</v>
      </c>
      <c r="I924">
        <v>1799801423</v>
      </c>
      <c r="J924" s="5">
        <f t="shared" si="59"/>
        <v>6976</v>
      </c>
    </row>
    <row r="925" spans="1:10" x14ac:dyDescent="0.25">
      <c r="A925">
        <v>1361378427</v>
      </c>
      <c r="B925">
        <v>1799807848</v>
      </c>
      <c r="C925">
        <v>4</v>
      </c>
      <c r="D925">
        <v>1309</v>
      </c>
      <c r="E925" s="1">
        <f t="shared" si="58"/>
        <v>327.25</v>
      </c>
      <c r="F925" s="4">
        <f t="shared" si="56"/>
        <v>1361378413532</v>
      </c>
      <c r="G925" s="4">
        <f t="shared" si="57"/>
        <v>1361378420572</v>
      </c>
      <c r="H925">
        <v>1799794380</v>
      </c>
      <c r="I925">
        <v>1799801420</v>
      </c>
      <c r="J925" s="5">
        <f t="shared" si="59"/>
        <v>7040</v>
      </c>
    </row>
    <row r="926" spans="1:10" x14ac:dyDescent="0.25">
      <c r="A926">
        <v>1361378427</v>
      </c>
      <c r="B926">
        <v>1799807848</v>
      </c>
      <c r="C926">
        <v>3</v>
      </c>
      <c r="D926">
        <v>370</v>
      </c>
      <c r="E926" s="1">
        <f t="shared" si="58"/>
        <v>123.33333333333333</v>
      </c>
      <c r="F926" s="4">
        <f t="shared" si="56"/>
        <v>1361378421404</v>
      </c>
      <c r="G926" s="4">
        <f t="shared" si="57"/>
        <v>1361378421468</v>
      </c>
      <c r="H926">
        <v>1799802252</v>
      </c>
      <c r="I926">
        <v>1799802316</v>
      </c>
      <c r="J926" s="5">
        <f t="shared" si="59"/>
        <v>64</v>
      </c>
    </row>
    <row r="927" spans="1:10" x14ac:dyDescent="0.25">
      <c r="A927">
        <v>1361378435</v>
      </c>
      <c r="B927">
        <v>438129084</v>
      </c>
      <c r="C927">
        <v>6</v>
      </c>
      <c r="D927">
        <v>3855</v>
      </c>
      <c r="E927" s="1">
        <f t="shared" si="58"/>
        <v>642.5</v>
      </c>
      <c r="F927" s="4">
        <f t="shared" si="56"/>
        <v>1361378421807</v>
      </c>
      <c r="G927" s="4">
        <f t="shared" si="57"/>
        <v>1361378429039</v>
      </c>
      <c r="H927">
        <v>438115891</v>
      </c>
      <c r="I927">
        <v>438123123</v>
      </c>
      <c r="J927" s="5">
        <f t="shared" si="59"/>
        <v>7232</v>
      </c>
    </row>
    <row r="928" spans="1:10" x14ac:dyDescent="0.25">
      <c r="A928">
        <v>1361378435</v>
      </c>
      <c r="B928">
        <v>1799815752</v>
      </c>
      <c r="C928">
        <v>7</v>
      </c>
      <c r="D928">
        <v>1008</v>
      </c>
      <c r="E928" s="1">
        <f t="shared" si="58"/>
        <v>144</v>
      </c>
      <c r="F928" s="4">
        <f t="shared" si="56"/>
        <v>1361378431999</v>
      </c>
      <c r="G928" s="4">
        <f t="shared" si="57"/>
        <v>1361378433279</v>
      </c>
      <c r="H928">
        <v>1799812751</v>
      </c>
      <c r="I928">
        <v>1799814031</v>
      </c>
      <c r="J928" s="5">
        <f t="shared" si="59"/>
        <v>1280</v>
      </c>
    </row>
    <row r="929" spans="1:10" x14ac:dyDescent="0.25">
      <c r="A929">
        <v>1361378435</v>
      </c>
      <c r="B929">
        <v>1799815772</v>
      </c>
      <c r="C929">
        <v>6</v>
      </c>
      <c r="D929">
        <v>2995</v>
      </c>
      <c r="E929" s="1">
        <f t="shared" si="58"/>
        <v>499.16666666666669</v>
      </c>
      <c r="F929" s="4">
        <f t="shared" si="56"/>
        <v>1361378423978</v>
      </c>
      <c r="G929" s="4">
        <f t="shared" si="57"/>
        <v>1361378431018</v>
      </c>
      <c r="H929">
        <v>1799804750</v>
      </c>
      <c r="I929">
        <v>1799811790</v>
      </c>
      <c r="J929" s="5">
        <f t="shared" si="59"/>
        <v>7040</v>
      </c>
    </row>
    <row r="930" spans="1:10" x14ac:dyDescent="0.25">
      <c r="A930">
        <v>1361378435</v>
      </c>
      <c r="B930">
        <v>1799815788</v>
      </c>
      <c r="C930">
        <v>6</v>
      </c>
      <c r="D930">
        <v>1130</v>
      </c>
      <c r="E930" s="1">
        <f t="shared" si="58"/>
        <v>188.33333333333334</v>
      </c>
      <c r="F930" s="4">
        <f t="shared" si="56"/>
        <v>1361378425499</v>
      </c>
      <c r="G930" s="4">
        <f t="shared" si="57"/>
        <v>1361378434843</v>
      </c>
      <c r="H930">
        <v>1799806287</v>
      </c>
      <c r="I930">
        <v>1799815631</v>
      </c>
      <c r="J930" s="5">
        <f t="shared" si="59"/>
        <v>9344</v>
      </c>
    </row>
    <row r="931" spans="1:10" x14ac:dyDescent="0.25">
      <c r="A931">
        <v>1361378435</v>
      </c>
      <c r="B931">
        <v>1799815816</v>
      </c>
      <c r="C931">
        <v>3</v>
      </c>
      <c r="D931">
        <v>421</v>
      </c>
      <c r="E931" s="1">
        <f t="shared" si="58"/>
        <v>140.33333333333334</v>
      </c>
      <c r="F931" s="4">
        <f t="shared" si="56"/>
        <v>1361378434686</v>
      </c>
      <c r="G931" s="4">
        <f t="shared" si="57"/>
        <v>1361378434814</v>
      </c>
      <c r="H931">
        <v>1799815502</v>
      </c>
      <c r="I931">
        <v>1799815630</v>
      </c>
      <c r="J931" s="5">
        <f t="shared" si="59"/>
        <v>128</v>
      </c>
    </row>
    <row r="932" spans="1:10" x14ac:dyDescent="0.25">
      <c r="A932">
        <v>1361378435</v>
      </c>
      <c r="B932">
        <v>1799815832</v>
      </c>
      <c r="C932">
        <v>5</v>
      </c>
      <c r="D932">
        <v>1285</v>
      </c>
      <c r="E932" s="1">
        <f t="shared" si="58"/>
        <v>257</v>
      </c>
      <c r="F932" s="4">
        <f t="shared" si="56"/>
        <v>1361378423919</v>
      </c>
      <c r="G932" s="4">
        <f t="shared" si="57"/>
        <v>1361378430895</v>
      </c>
      <c r="H932">
        <v>1799804751</v>
      </c>
      <c r="I932">
        <v>1799811727</v>
      </c>
      <c r="J932" s="5">
        <f t="shared" si="59"/>
        <v>6976</v>
      </c>
    </row>
    <row r="933" spans="1:10" x14ac:dyDescent="0.25">
      <c r="A933">
        <v>1361378435</v>
      </c>
      <c r="B933">
        <v>1799815832</v>
      </c>
      <c r="C933">
        <v>4</v>
      </c>
      <c r="D933">
        <v>2902</v>
      </c>
      <c r="E933" s="1">
        <f t="shared" si="58"/>
        <v>725.5</v>
      </c>
      <c r="F933" s="4">
        <f t="shared" si="56"/>
        <v>1361378432365</v>
      </c>
      <c r="G933" s="4">
        <f t="shared" si="57"/>
        <v>1361378432685</v>
      </c>
      <c r="H933">
        <v>1799813197</v>
      </c>
      <c r="I933">
        <v>1799813517</v>
      </c>
      <c r="J933" s="5">
        <f t="shared" si="59"/>
        <v>320</v>
      </c>
    </row>
    <row r="934" spans="1:10" x14ac:dyDescent="0.25">
      <c r="A934">
        <v>1361378435</v>
      </c>
      <c r="B934">
        <v>1799815860</v>
      </c>
      <c r="C934">
        <v>64</v>
      </c>
      <c r="D934">
        <v>81511</v>
      </c>
      <c r="E934" s="1">
        <f t="shared" si="58"/>
        <v>1273.609375</v>
      </c>
      <c r="F934" s="4">
        <f t="shared" si="56"/>
        <v>1361378421394</v>
      </c>
      <c r="G934" s="4">
        <f t="shared" si="57"/>
        <v>1361378434770</v>
      </c>
      <c r="H934">
        <v>1799802254</v>
      </c>
      <c r="I934">
        <v>1799815630</v>
      </c>
      <c r="J934" s="5">
        <f t="shared" si="59"/>
        <v>13376</v>
      </c>
    </row>
    <row r="935" spans="1:10" x14ac:dyDescent="0.25">
      <c r="A935">
        <v>1361378443</v>
      </c>
      <c r="B935">
        <v>438137064</v>
      </c>
      <c r="C935">
        <v>4</v>
      </c>
      <c r="D935">
        <v>1161</v>
      </c>
      <c r="E935" s="1">
        <f t="shared" si="58"/>
        <v>290.25</v>
      </c>
      <c r="F935" s="4">
        <f t="shared" si="56"/>
        <v>1361378437953</v>
      </c>
      <c r="G935" s="4">
        <f t="shared" si="57"/>
        <v>1361378438337</v>
      </c>
      <c r="H935">
        <v>438132017</v>
      </c>
      <c r="I935">
        <v>438132401</v>
      </c>
      <c r="J935" s="5">
        <f t="shared" si="59"/>
        <v>384</v>
      </c>
    </row>
    <row r="936" spans="1:10" x14ac:dyDescent="0.25">
      <c r="A936">
        <v>1361378443</v>
      </c>
      <c r="B936">
        <v>438137084</v>
      </c>
      <c r="C936">
        <v>37</v>
      </c>
      <c r="D936">
        <v>47894</v>
      </c>
      <c r="E936" s="1">
        <f t="shared" si="58"/>
        <v>1294.4324324324325</v>
      </c>
      <c r="F936" s="4">
        <f t="shared" si="56"/>
        <v>1361378436976</v>
      </c>
      <c r="G936" s="4">
        <f t="shared" si="57"/>
        <v>1361378438704</v>
      </c>
      <c r="H936">
        <v>438131060</v>
      </c>
      <c r="I936">
        <v>438132788</v>
      </c>
      <c r="J936" s="5">
        <f t="shared" si="59"/>
        <v>1728</v>
      </c>
    </row>
    <row r="937" spans="1:10" x14ac:dyDescent="0.25">
      <c r="A937">
        <v>1361378443</v>
      </c>
      <c r="B937">
        <v>438137088</v>
      </c>
      <c r="C937">
        <v>11</v>
      </c>
      <c r="D937">
        <v>10406</v>
      </c>
      <c r="E937" s="1">
        <f t="shared" si="58"/>
        <v>946</v>
      </c>
      <c r="F937" s="4">
        <f t="shared" si="56"/>
        <v>1361378438507</v>
      </c>
      <c r="G937" s="4">
        <f t="shared" si="57"/>
        <v>1361378438763</v>
      </c>
      <c r="H937">
        <v>438132595</v>
      </c>
      <c r="I937">
        <v>438132851</v>
      </c>
      <c r="J937" s="5">
        <f t="shared" si="59"/>
        <v>256</v>
      </c>
    </row>
    <row r="938" spans="1:10" x14ac:dyDescent="0.25">
      <c r="A938">
        <v>1361378443</v>
      </c>
      <c r="B938">
        <v>1799823812</v>
      </c>
      <c r="C938">
        <v>4</v>
      </c>
      <c r="D938">
        <v>1510</v>
      </c>
      <c r="E938" s="1">
        <f t="shared" si="58"/>
        <v>377.5</v>
      </c>
      <c r="F938" s="4">
        <f t="shared" si="56"/>
        <v>1361378427843</v>
      </c>
      <c r="G938" s="4">
        <f t="shared" si="57"/>
        <v>1361378434819</v>
      </c>
      <c r="H938">
        <v>1799808655</v>
      </c>
      <c r="I938">
        <v>1799815631</v>
      </c>
      <c r="J938" s="5">
        <f t="shared" si="59"/>
        <v>6976</v>
      </c>
    </row>
    <row r="939" spans="1:10" x14ac:dyDescent="0.25">
      <c r="A939">
        <v>1361378444</v>
      </c>
      <c r="B939">
        <v>1799823888</v>
      </c>
      <c r="C939">
        <v>12</v>
      </c>
      <c r="D939">
        <v>3294</v>
      </c>
      <c r="E939" s="1">
        <f t="shared" si="58"/>
        <v>274.5</v>
      </c>
      <c r="F939" s="4">
        <f t="shared" si="56"/>
        <v>1361378434269</v>
      </c>
      <c r="G939" s="4">
        <f t="shared" si="57"/>
        <v>1361378441757</v>
      </c>
      <c r="H939">
        <v>1799814157</v>
      </c>
      <c r="I939">
        <v>1799821645</v>
      </c>
      <c r="J939" s="5">
        <f t="shared" si="59"/>
        <v>7488</v>
      </c>
    </row>
    <row r="940" spans="1:10" x14ac:dyDescent="0.25">
      <c r="A940">
        <v>1361378444</v>
      </c>
      <c r="B940">
        <v>1799823888</v>
      </c>
      <c r="C940">
        <v>16</v>
      </c>
      <c r="D940">
        <v>12589</v>
      </c>
      <c r="E940" s="1">
        <f t="shared" si="58"/>
        <v>786.8125</v>
      </c>
      <c r="F940" s="4">
        <f t="shared" si="56"/>
        <v>1361378434205</v>
      </c>
      <c r="G940" s="4">
        <f t="shared" si="57"/>
        <v>1361378441757</v>
      </c>
      <c r="H940">
        <v>1799814093</v>
      </c>
      <c r="I940">
        <v>1799821645</v>
      </c>
      <c r="J940" s="5">
        <f t="shared" si="59"/>
        <v>7552</v>
      </c>
    </row>
    <row r="941" spans="1:10" x14ac:dyDescent="0.25">
      <c r="A941">
        <v>1361378444</v>
      </c>
      <c r="B941">
        <v>1799823892</v>
      </c>
      <c r="C941">
        <v>14</v>
      </c>
      <c r="D941">
        <v>5672</v>
      </c>
      <c r="E941" s="1">
        <f t="shared" si="58"/>
        <v>405.14285714285717</v>
      </c>
      <c r="F941" s="4">
        <f t="shared" si="56"/>
        <v>1361378426459</v>
      </c>
      <c r="G941" s="4">
        <f t="shared" si="57"/>
        <v>1361378435803</v>
      </c>
      <c r="H941">
        <v>1799806351</v>
      </c>
      <c r="I941">
        <v>1799815695</v>
      </c>
      <c r="J941" s="5">
        <f t="shared" si="59"/>
        <v>9344</v>
      </c>
    </row>
    <row r="942" spans="1:10" x14ac:dyDescent="0.25">
      <c r="A942">
        <v>1361378444</v>
      </c>
      <c r="B942">
        <v>1799823936</v>
      </c>
      <c r="C942">
        <v>10</v>
      </c>
      <c r="D942">
        <v>7067</v>
      </c>
      <c r="E942" s="1">
        <f t="shared" si="58"/>
        <v>706.7</v>
      </c>
      <c r="F942" s="4">
        <f t="shared" si="56"/>
        <v>1361378428079</v>
      </c>
      <c r="G942" s="4">
        <f t="shared" si="57"/>
        <v>1361378439727</v>
      </c>
      <c r="H942">
        <v>1799808015</v>
      </c>
      <c r="I942">
        <v>1799819663</v>
      </c>
      <c r="J942" s="5">
        <f t="shared" si="59"/>
        <v>11648</v>
      </c>
    </row>
    <row r="943" spans="1:10" x14ac:dyDescent="0.25">
      <c r="A943">
        <v>1361378444</v>
      </c>
      <c r="B943">
        <v>1799823952</v>
      </c>
      <c r="C943">
        <v>5</v>
      </c>
      <c r="D943">
        <v>501</v>
      </c>
      <c r="E943" s="1">
        <f t="shared" si="58"/>
        <v>100.2</v>
      </c>
      <c r="F943" s="4">
        <f t="shared" si="56"/>
        <v>1361378437919</v>
      </c>
      <c r="G943" s="4">
        <f t="shared" si="57"/>
        <v>1361378438303</v>
      </c>
      <c r="H943">
        <v>1799817871</v>
      </c>
      <c r="I943">
        <v>1799818255</v>
      </c>
      <c r="J943" s="5">
        <f t="shared" si="59"/>
        <v>384</v>
      </c>
    </row>
    <row r="944" spans="1:10" x14ac:dyDescent="0.25">
      <c r="A944">
        <v>1361378451</v>
      </c>
      <c r="B944">
        <v>438145072</v>
      </c>
      <c r="C944">
        <v>11</v>
      </c>
      <c r="D944">
        <v>10406</v>
      </c>
      <c r="E944" s="1">
        <f t="shared" si="58"/>
        <v>946</v>
      </c>
      <c r="F944" s="4">
        <f t="shared" si="56"/>
        <v>1361378435770</v>
      </c>
      <c r="G944" s="4">
        <f t="shared" si="57"/>
        <v>1361378443706</v>
      </c>
      <c r="H944">
        <v>438129842</v>
      </c>
      <c r="I944">
        <v>438137778</v>
      </c>
      <c r="J944" s="5">
        <f t="shared" si="59"/>
        <v>7936</v>
      </c>
    </row>
    <row r="945" spans="1:10" x14ac:dyDescent="0.25">
      <c r="A945">
        <v>1361378451</v>
      </c>
      <c r="B945">
        <v>438145076</v>
      </c>
      <c r="C945">
        <v>33</v>
      </c>
      <c r="D945">
        <v>41460</v>
      </c>
      <c r="E945" s="1">
        <f t="shared" si="58"/>
        <v>1256.3636363636363</v>
      </c>
      <c r="F945" s="4">
        <f t="shared" si="56"/>
        <v>1361378436792</v>
      </c>
      <c r="G945" s="4">
        <f t="shared" si="57"/>
        <v>1361378445176</v>
      </c>
      <c r="H945">
        <v>438130868</v>
      </c>
      <c r="I945">
        <v>438139252</v>
      </c>
      <c r="J945" s="5">
        <f t="shared" si="59"/>
        <v>8384</v>
      </c>
    </row>
    <row r="946" spans="1:10" x14ac:dyDescent="0.25">
      <c r="A946">
        <v>1361378451</v>
      </c>
      <c r="B946">
        <v>1799831752</v>
      </c>
      <c r="C946">
        <v>12</v>
      </c>
      <c r="D946">
        <v>6385</v>
      </c>
      <c r="E946" s="1">
        <f t="shared" si="58"/>
        <v>532.08333333333337</v>
      </c>
      <c r="F946" s="4">
        <f t="shared" si="56"/>
        <v>1361378435132</v>
      </c>
      <c r="G946" s="4">
        <f t="shared" si="57"/>
        <v>1361378443452</v>
      </c>
      <c r="H946">
        <v>1799815884</v>
      </c>
      <c r="I946">
        <v>1799824204</v>
      </c>
      <c r="J946" s="5">
        <f t="shared" si="59"/>
        <v>8320</v>
      </c>
    </row>
    <row r="947" spans="1:10" x14ac:dyDescent="0.25">
      <c r="A947">
        <v>1361378451</v>
      </c>
      <c r="B947">
        <v>1799831752</v>
      </c>
      <c r="C947">
        <v>12</v>
      </c>
      <c r="D947">
        <v>6363</v>
      </c>
      <c r="E947" s="1">
        <f t="shared" si="58"/>
        <v>530.25</v>
      </c>
      <c r="F947" s="4">
        <f t="shared" si="56"/>
        <v>1361378435135</v>
      </c>
      <c r="G947" s="4">
        <f t="shared" si="57"/>
        <v>1361378444927</v>
      </c>
      <c r="H947">
        <v>1799815887</v>
      </c>
      <c r="I947">
        <v>1799825679</v>
      </c>
      <c r="J947" s="5">
        <f t="shared" si="59"/>
        <v>9792</v>
      </c>
    </row>
    <row r="948" spans="1:10" x14ac:dyDescent="0.25">
      <c r="A948">
        <v>1361378451</v>
      </c>
      <c r="B948">
        <v>1799831824</v>
      </c>
      <c r="C948">
        <v>5</v>
      </c>
      <c r="D948">
        <v>586</v>
      </c>
      <c r="E948" s="1">
        <f t="shared" si="58"/>
        <v>117.2</v>
      </c>
      <c r="F948" s="4">
        <f t="shared" si="56"/>
        <v>1361378446260</v>
      </c>
      <c r="G948" s="4">
        <f t="shared" si="57"/>
        <v>1361378446388</v>
      </c>
      <c r="H948">
        <v>1799827084</v>
      </c>
      <c r="I948">
        <v>1799827212</v>
      </c>
      <c r="J948" s="5">
        <f t="shared" si="59"/>
        <v>128</v>
      </c>
    </row>
    <row r="949" spans="1:10" x14ac:dyDescent="0.25">
      <c r="A949">
        <v>1361378451</v>
      </c>
      <c r="B949">
        <v>1799831836</v>
      </c>
      <c r="C949">
        <v>9</v>
      </c>
      <c r="D949">
        <v>6802</v>
      </c>
      <c r="E949" s="1">
        <f t="shared" si="58"/>
        <v>755.77777777777783</v>
      </c>
      <c r="F949" s="4">
        <f t="shared" si="56"/>
        <v>1361378435690</v>
      </c>
      <c r="G949" s="4">
        <f t="shared" si="57"/>
        <v>1361378442858</v>
      </c>
      <c r="H949">
        <v>1799816526</v>
      </c>
      <c r="I949">
        <v>1799823694</v>
      </c>
      <c r="J949" s="5">
        <f t="shared" si="59"/>
        <v>7168</v>
      </c>
    </row>
    <row r="950" spans="1:10" x14ac:dyDescent="0.25">
      <c r="A950">
        <v>1361378463</v>
      </c>
      <c r="B950">
        <v>1799843208</v>
      </c>
      <c r="C950">
        <v>1</v>
      </c>
      <c r="D950">
        <v>46</v>
      </c>
      <c r="E950" s="1">
        <f t="shared" si="58"/>
        <v>46</v>
      </c>
      <c r="F950" s="4">
        <f t="shared" si="56"/>
        <v>1361378435548</v>
      </c>
      <c r="G950" s="4">
        <f t="shared" si="57"/>
        <v>1361378435548</v>
      </c>
      <c r="H950">
        <v>1799815756</v>
      </c>
      <c r="I950">
        <v>1799815756</v>
      </c>
      <c r="J950" s="5">
        <f t="shared" si="59"/>
        <v>0</v>
      </c>
    </row>
    <row r="951" spans="1:10" x14ac:dyDescent="0.25">
      <c r="A951">
        <v>1361378467</v>
      </c>
      <c r="B951">
        <v>1799847796</v>
      </c>
      <c r="C951">
        <v>5</v>
      </c>
      <c r="D951">
        <v>586</v>
      </c>
      <c r="E951" s="1">
        <f t="shared" si="58"/>
        <v>117.2</v>
      </c>
      <c r="F951" s="4">
        <f t="shared" si="56"/>
        <v>1361378464273</v>
      </c>
      <c r="G951" s="4">
        <f t="shared" si="57"/>
        <v>1361378465297</v>
      </c>
      <c r="H951">
        <v>1799845069</v>
      </c>
      <c r="I951">
        <v>1799846093</v>
      </c>
      <c r="J951" s="5">
        <f t="shared" si="59"/>
        <v>1024</v>
      </c>
    </row>
    <row r="952" spans="1:10" x14ac:dyDescent="0.25">
      <c r="A952">
        <v>1361378471</v>
      </c>
      <c r="B952">
        <v>1799851244</v>
      </c>
      <c r="C952">
        <v>2</v>
      </c>
      <c r="D952">
        <v>104</v>
      </c>
      <c r="E952" s="1">
        <f t="shared" si="58"/>
        <v>52</v>
      </c>
      <c r="F952" s="4">
        <f t="shared" si="56"/>
        <v>1361378444858</v>
      </c>
      <c r="G952" s="4">
        <f t="shared" si="57"/>
        <v>1361378445050</v>
      </c>
      <c r="H952">
        <v>1799825102</v>
      </c>
      <c r="I952">
        <v>1799825294</v>
      </c>
      <c r="J952" s="5">
        <f t="shared" si="59"/>
        <v>192</v>
      </c>
    </row>
    <row r="953" spans="1:10" x14ac:dyDescent="0.25">
      <c r="A953">
        <v>1361378491</v>
      </c>
      <c r="B953">
        <v>1799871776</v>
      </c>
      <c r="C953">
        <v>2</v>
      </c>
      <c r="D953">
        <v>131</v>
      </c>
      <c r="E953" s="1">
        <f t="shared" si="58"/>
        <v>65.5</v>
      </c>
      <c r="F953" s="4">
        <f t="shared" si="56"/>
        <v>1361378483365</v>
      </c>
      <c r="G953" s="4">
        <f t="shared" si="57"/>
        <v>1361378483365</v>
      </c>
      <c r="H953">
        <v>1799864141</v>
      </c>
      <c r="I953">
        <v>1799864141</v>
      </c>
      <c r="J953" s="5">
        <f t="shared" si="59"/>
        <v>0</v>
      </c>
    </row>
    <row r="954" spans="1:10" x14ac:dyDescent="0.25">
      <c r="A954">
        <v>1361378491</v>
      </c>
      <c r="B954">
        <v>1799871852</v>
      </c>
      <c r="C954">
        <v>4</v>
      </c>
      <c r="D954">
        <v>909</v>
      </c>
      <c r="E954" s="1">
        <f t="shared" si="58"/>
        <v>227.25</v>
      </c>
      <c r="F954" s="4">
        <f t="shared" si="56"/>
        <v>1361378482649</v>
      </c>
      <c r="G954" s="4">
        <f t="shared" si="57"/>
        <v>1361378489049</v>
      </c>
      <c r="H954">
        <v>1799863501</v>
      </c>
      <c r="I954">
        <v>1799869901</v>
      </c>
      <c r="J954" s="5">
        <f t="shared" si="59"/>
        <v>6400</v>
      </c>
    </row>
    <row r="955" spans="1:10" x14ac:dyDescent="0.25">
      <c r="A955">
        <v>1361378516</v>
      </c>
      <c r="B955">
        <v>1799895956</v>
      </c>
      <c r="C955">
        <v>6</v>
      </c>
      <c r="D955">
        <v>708</v>
      </c>
      <c r="E955" s="1">
        <f t="shared" si="58"/>
        <v>118</v>
      </c>
      <c r="F955" s="4">
        <f t="shared" si="56"/>
        <v>1361378503065</v>
      </c>
      <c r="G955" s="4">
        <f t="shared" si="57"/>
        <v>1361378510233</v>
      </c>
      <c r="H955">
        <v>1799883021</v>
      </c>
      <c r="I955">
        <v>1799890189</v>
      </c>
      <c r="J955" s="5">
        <f t="shared" si="59"/>
        <v>7168</v>
      </c>
    </row>
    <row r="956" spans="1:10" x14ac:dyDescent="0.25">
      <c r="A956">
        <v>1361378516</v>
      </c>
      <c r="B956">
        <v>1799895964</v>
      </c>
      <c r="C956">
        <v>547</v>
      </c>
      <c r="D956">
        <v>772706</v>
      </c>
      <c r="E956" s="1">
        <f t="shared" si="58"/>
        <v>1412.6252285191956</v>
      </c>
      <c r="F956" s="4">
        <f t="shared" si="56"/>
        <v>1361378503249</v>
      </c>
      <c r="G956" s="4">
        <f t="shared" si="57"/>
        <v>1361378511569</v>
      </c>
      <c r="H956">
        <v>1799883213</v>
      </c>
      <c r="I956">
        <v>1799891533</v>
      </c>
      <c r="J956" s="5">
        <f t="shared" si="59"/>
        <v>8320</v>
      </c>
    </row>
    <row r="957" spans="1:10" x14ac:dyDescent="0.25">
      <c r="A957">
        <v>1361378517</v>
      </c>
      <c r="B957">
        <v>1799896924</v>
      </c>
      <c r="C957">
        <v>1234</v>
      </c>
      <c r="D957">
        <v>1756944</v>
      </c>
      <c r="E957" s="1">
        <f t="shared" si="58"/>
        <v>1423.7795786061588</v>
      </c>
      <c r="F957" s="4">
        <f t="shared" si="56"/>
        <v>1361378214136</v>
      </c>
      <c r="G957" s="4">
        <f t="shared" si="57"/>
        <v>1361378216120</v>
      </c>
      <c r="H957">
        <v>1799594060</v>
      </c>
      <c r="I957">
        <v>1799596044</v>
      </c>
      <c r="J957" s="5">
        <f t="shared" si="59"/>
        <v>1984</v>
      </c>
    </row>
    <row r="958" spans="1:10" x14ac:dyDescent="0.25">
      <c r="A958">
        <v>1361378621</v>
      </c>
      <c r="B958">
        <v>1800001024</v>
      </c>
      <c r="C958">
        <v>897</v>
      </c>
      <c r="D958">
        <v>1276382</v>
      </c>
      <c r="E958" s="1">
        <f t="shared" si="58"/>
        <v>1422.9453734671126</v>
      </c>
      <c r="F958" s="4">
        <f t="shared" si="56"/>
        <v>1361378308564</v>
      </c>
      <c r="G958" s="4">
        <f t="shared" si="57"/>
        <v>1361378317460</v>
      </c>
      <c r="H958">
        <v>1799688588</v>
      </c>
      <c r="I958">
        <v>1799697484</v>
      </c>
      <c r="J958" s="5">
        <f t="shared" si="59"/>
        <v>8896</v>
      </c>
    </row>
    <row r="959" spans="1:10" x14ac:dyDescent="0.25">
      <c r="A959">
        <v>1361378639</v>
      </c>
      <c r="B959">
        <v>1800019352</v>
      </c>
      <c r="C959">
        <v>2779</v>
      </c>
      <c r="D959">
        <v>3957340</v>
      </c>
      <c r="E959" s="1">
        <f t="shared" si="58"/>
        <v>1424.0158330334652</v>
      </c>
      <c r="F959" s="4">
        <f t="shared" si="56"/>
        <v>1361378320202</v>
      </c>
      <c r="G959" s="4">
        <f t="shared" si="57"/>
        <v>1361378335754</v>
      </c>
      <c r="H959">
        <v>1799700554</v>
      </c>
      <c r="I959">
        <v>1799716106</v>
      </c>
      <c r="J959" s="5">
        <f t="shared" si="59"/>
        <v>15552</v>
      </c>
    </row>
    <row r="960" spans="1:10" x14ac:dyDescent="0.25">
      <c r="A960">
        <v>1361378707</v>
      </c>
      <c r="B960">
        <v>1800087608</v>
      </c>
      <c r="C960">
        <v>3</v>
      </c>
      <c r="D960">
        <v>181</v>
      </c>
      <c r="E960" s="1">
        <f t="shared" si="58"/>
        <v>60.333333333333336</v>
      </c>
      <c r="F960" s="4">
        <f t="shared" si="56"/>
        <v>1361378682891</v>
      </c>
      <c r="G960" s="4">
        <f t="shared" si="57"/>
        <v>1361378682891</v>
      </c>
      <c r="H960">
        <v>1800063499</v>
      </c>
      <c r="I960">
        <v>1800063499</v>
      </c>
      <c r="J960" s="5">
        <f t="shared" si="59"/>
        <v>0</v>
      </c>
    </row>
    <row r="961" spans="1:10" x14ac:dyDescent="0.25">
      <c r="A961">
        <v>1361378741</v>
      </c>
      <c r="B961">
        <v>1800121092</v>
      </c>
      <c r="C961">
        <v>1</v>
      </c>
      <c r="D961">
        <v>48</v>
      </c>
      <c r="E961" s="1">
        <f t="shared" si="58"/>
        <v>48</v>
      </c>
      <c r="F961" s="4">
        <f t="shared" si="56"/>
        <v>1361378714893</v>
      </c>
      <c r="G961" s="4">
        <f t="shared" si="57"/>
        <v>1361378714893</v>
      </c>
      <c r="H961">
        <v>1800094985</v>
      </c>
      <c r="I961">
        <v>1800094985</v>
      </c>
      <c r="J961" s="5">
        <f t="shared" si="59"/>
        <v>0</v>
      </c>
    </row>
    <row r="962" spans="1:10" x14ac:dyDescent="0.25">
      <c r="A962">
        <v>1361378876</v>
      </c>
      <c r="B962">
        <v>1800256768</v>
      </c>
      <c r="C962">
        <v>1</v>
      </c>
      <c r="D962">
        <v>46</v>
      </c>
      <c r="E962" s="1">
        <f t="shared" si="58"/>
        <v>46</v>
      </c>
      <c r="F962" s="4">
        <f t="shared" ref="F962:F1025" si="60">((A962*1000)-B962)+H962</f>
        <v>1361378849768</v>
      </c>
      <c r="G962" s="4">
        <f t="shared" ref="G962:G1025" si="61">((A962*1000)-B962)+I962</f>
        <v>1361378849768</v>
      </c>
      <c r="H962">
        <v>1800230536</v>
      </c>
      <c r="I962">
        <v>1800230536</v>
      </c>
      <c r="J962" s="5">
        <f t="shared" si="59"/>
        <v>0</v>
      </c>
    </row>
    <row r="963" spans="1:10" x14ac:dyDescent="0.25">
      <c r="A963">
        <v>1361378893</v>
      </c>
      <c r="B963">
        <v>1800273040</v>
      </c>
      <c r="C963">
        <v>3</v>
      </c>
      <c r="D963">
        <v>181</v>
      </c>
      <c r="E963" s="1">
        <f t="shared" ref="E963:E1026" si="62">D963/C963</f>
        <v>60.333333333333336</v>
      </c>
      <c r="F963" s="4">
        <f t="shared" si="60"/>
        <v>1361378885120</v>
      </c>
      <c r="G963" s="4">
        <f t="shared" si="61"/>
        <v>1361378885248</v>
      </c>
      <c r="H963">
        <v>1800265160</v>
      </c>
      <c r="I963">
        <v>1800265288</v>
      </c>
      <c r="J963" s="5">
        <f t="shared" ref="J963:J1026" si="63">G963-F963</f>
        <v>128</v>
      </c>
    </row>
    <row r="964" spans="1:10" x14ac:dyDescent="0.25">
      <c r="A964">
        <v>1361378941</v>
      </c>
      <c r="B964">
        <v>1800321052</v>
      </c>
      <c r="C964">
        <v>4</v>
      </c>
      <c r="D964">
        <v>184</v>
      </c>
      <c r="E964" s="1">
        <f t="shared" si="62"/>
        <v>46</v>
      </c>
      <c r="F964" s="4">
        <f t="shared" si="60"/>
        <v>1361378936242</v>
      </c>
      <c r="G964" s="4">
        <f t="shared" si="61"/>
        <v>1361378936242</v>
      </c>
      <c r="H964">
        <v>1800316294</v>
      </c>
      <c r="I964">
        <v>1800316294</v>
      </c>
      <c r="J964" s="5">
        <f t="shared" si="63"/>
        <v>0</v>
      </c>
    </row>
    <row r="965" spans="1:10" x14ac:dyDescent="0.25">
      <c r="A965">
        <v>1361378964</v>
      </c>
      <c r="B965">
        <v>1800343932</v>
      </c>
      <c r="C965">
        <v>12</v>
      </c>
      <c r="D965">
        <v>5608</v>
      </c>
      <c r="E965" s="1">
        <f t="shared" si="62"/>
        <v>467.33333333333331</v>
      </c>
      <c r="F965" s="4">
        <f t="shared" si="60"/>
        <v>1361378936362</v>
      </c>
      <c r="G965" s="4">
        <f t="shared" si="61"/>
        <v>1361378939882</v>
      </c>
      <c r="H965">
        <v>1800316294</v>
      </c>
      <c r="I965">
        <v>1800319814</v>
      </c>
      <c r="J965" s="5">
        <f t="shared" si="63"/>
        <v>3520</v>
      </c>
    </row>
    <row r="966" spans="1:10" x14ac:dyDescent="0.25">
      <c r="A966">
        <v>1361379004</v>
      </c>
      <c r="B966">
        <v>1800383968</v>
      </c>
      <c r="C966">
        <v>9</v>
      </c>
      <c r="D966">
        <v>3891</v>
      </c>
      <c r="E966" s="1">
        <f t="shared" si="62"/>
        <v>432.33333333333331</v>
      </c>
      <c r="F966" s="4">
        <f t="shared" si="60"/>
        <v>1361378979332</v>
      </c>
      <c r="G966" s="4">
        <f t="shared" si="61"/>
        <v>1361378980676</v>
      </c>
      <c r="H966">
        <v>1800359300</v>
      </c>
      <c r="I966">
        <v>1800360644</v>
      </c>
      <c r="J966" s="5">
        <f t="shared" si="63"/>
        <v>1344</v>
      </c>
    </row>
    <row r="967" spans="1:10" x14ac:dyDescent="0.25">
      <c r="A967">
        <v>1361379012</v>
      </c>
      <c r="B967">
        <v>1800391992</v>
      </c>
      <c r="C967">
        <v>1</v>
      </c>
      <c r="D967">
        <v>52</v>
      </c>
      <c r="E967" s="1">
        <f t="shared" si="62"/>
        <v>52</v>
      </c>
      <c r="F967" s="4">
        <f t="shared" si="60"/>
        <v>1361378984813</v>
      </c>
      <c r="G967" s="4">
        <f t="shared" si="61"/>
        <v>1361378984813</v>
      </c>
      <c r="H967">
        <v>1800364805</v>
      </c>
      <c r="I967">
        <v>1800364805</v>
      </c>
      <c r="J967" s="5">
        <f t="shared" si="63"/>
        <v>0</v>
      </c>
    </row>
    <row r="968" spans="1:10" x14ac:dyDescent="0.25">
      <c r="A968">
        <v>1361379056</v>
      </c>
      <c r="B968">
        <v>1800436128</v>
      </c>
      <c r="C968">
        <v>1</v>
      </c>
      <c r="D968">
        <v>52</v>
      </c>
      <c r="E968" s="1">
        <f t="shared" si="62"/>
        <v>52</v>
      </c>
      <c r="F968" s="4">
        <f t="shared" si="60"/>
        <v>1361379030822</v>
      </c>
      <c r="G968" s="4">
        <f t="shared" si="61"/>
        <v>1361379030822</v>
      </c>
      <c r="H968">
        <v>1800410950</v>
      </c>
      <c r="I968">
        <v>1800410950</v>
      </c>
      <c r="J968" s="5">
        <f t="shared" si="63"/>
        <v>0</v>
      </c>
    </row>
    <row r="969" spans="1:10" x14ac:dyDescent="0.25">
      <c r="A969">
        <v>1361379061</v>
      </c>
      <c r="B969">
        <v>1800441220</v>
      </c>
      <c r="C969">
        <v>2</v>
      </c>
      <c r="D969">
        <v>131</v>
      </c>
      <c r="E969" s="1">
        <f t="shared" si="62"/>
        <v>65.5</v>
      </c>
      <c r="F969" s="4">
        <f t="shared" si="60"/>
        <v>1361379059593</v>
      </c>
      <c r="G969" s="4">
        <f t="shared" si="61"/>
        <v>1361379059593</v>
      </c>
      <c r="H969">
        <v>1800439813</v>
      </c>
      <c r="I969">
        <v>1800439813</v>
      </c>
      <c r="J969" s="5">
        <f t="shared" si="63"/>
        <v>0</v>
      </c>
    </row>
    <row r="970" spans="1:10" x14ac:dyDescent="0.25">
      <c r="A970">
        <v>1361379229</v>
      </c>
      <c r="B970">
        <v>1800609532</v>
      </c>
      <c r="C970">
        <v>4</v>
      </c>
      <c r="D970">
        <v>184</v>
      </c>
      <c r="E970" s="1">
        <f t="shared" si="62"/>
        <v>46</v>
      </c>
      <c r="F970" s="4">
        <f t="shared" si="60"/>
        <v>1361379219791</v>
      </c>
      <c r="G970" s="4">
        <f t="shared" si="61"/>
        <v>1361379225487</v>
      </c>
      <c r="H970">
        <v>1800600323</v>
      </c>
      <c r="I970">
        <v>1800606019</v>
      </c>
      <c r="J970" s="5">
        <f t="shared" si="63"/>
        <v>5696</v>
      </c>
    </row>
    <row r="971" spans="1:10" x14ac:dyDescent="0.25">
      <c r="A971">
        <v>1361379246</v>
      </c>
      <c r="B971">
        <v>1800626336</v>
      </c>
      <c r="C971">
        <v>2</v>
      </c>
      <c r="D971">
        <v>92</v>
      </c>
      <c r="E971" s="1">
        <f t="shared" si="62"/>
        <v>46</v>
      </c>
      <c r="F971" s="4">
        <f t="shared" si="60"/>
        <v>1361379232272</v>
      </c>
      <c r="G971" s="4">
        <f t="shared" si="61"/>
        <v>1361379242256</v>
      </c>
      <c r="H971">
        <v>1800612608</v>
      </c>
      <c r="I971">
        <v>1800622592</v>
      </c>
      <c r="J971" s="5">
        <f t="shared" si="63"/>
        <v>9984</v>
      </c>
    </row>
    <row r="972" spans="1:10" x14ac:dyDescent="0.25">
      <c r="A972">
        <v>1361379269</v>
      </c>
      <c r="B972">
        <v>1800649236</v>
      </c>
      <c r="C972">
        <v>2</v>
      </c>
      <c r="D972">
        <v>92</v>
      </c>
      <c r="E972" s="1">
        <f t="shared" si="62"/>
        <v>46</v>
      </c>
      <c r="F972" s="4">
        <f t="shared" si="60"/>
        <v>1361379252343</v>
      </c>
      <c r="G972" s="4">
        <f t="shared" si="61"/>
        <v>1361379262391</v>
      </c>
      <c r="H972">
        <v>1800632579</v>
      </c>
      <c r="I972">
        <v>1800642627</v>
      </c>
      <c r="J972" s="5">
        <f t="shared" si="63"/>
        <v>10048</v>
      </c>
    </row>
    <row r="973" spans="1:10" x14ac:dyDescent="0.25">
      <c r="A973">
        <v>1361379405</v>
      </c>
      <c r="B973">
        <v>1800785272</v>
      </c>
      <c r="C973">
        <v>4</v>
      </c>
      <c r="D973">
        <v>1008</v>
      </c>
      <c r="E973" s="1">
        <f t="shared" si="62"/>
        <v>252</v>
      </c>
      <c r="F973" s="4">
        <f t="shared" si="60"/>
        <v>1361379394065</v>
      </c>
      <c r="G973" s="4">
        <f t="shared" si="61"/>
        <v>1361379397777</v>
      </c>
      <c r="H973">
        <v>1800774337</v>
      </c>
      <c r="I973">
        <v>1800778049</v>
      </c>
      <c r="J973" s="5">
        <f t="shared" si="63"/>
        <v>3712</v>
      </c>
    </row>
    <row r="974" spans="1:10" x14ac:dyDescent="0.25">
      <c r="A974">
        <v>1361379413</v>
      </c>
      <c r="B974">
        <v>1800793380</v>
      </c>
      <c r="C974">
        <v>11</v>
      </c>
      <c r="D974">
        <v>3947</v>
      </c>
      <c r="E974" s="1">
        <f t="shared" si="62"/>
        <v>358.81818181818181</v>
      </c>
      <c r="F974" s="4">
        <f t="shared" si="60"/>
        <v>1361379407331</v>
      </c>
      <c r="G974" s="4">
        <f t="shared" si="61"/>
        <v>1361379409379</v>
      </c>
      <c r="H974">
        <v>1800787711</v>
      </c>
      <c r="I974">
        <v>1800789759</v>
      </c>
      <c r="J974" s="5">
        <f t="shared" si="63"/>
        <v>2048</v>
      </c>
    </row>
    <row r="975" spans="1:10" x14ac:dyDescent="0.25">
      <c r="A975">
        <v>1361379413</v>
      </c>
      <c r="B975">
        <v>1800793388</v>
      </c>
      <c r="C975">
        <v>15</v>
      </c>
      <c r="D975">
        <v>6573</v>
      </c>
      <c r="E975" s="1">
        <f t="shared" si="62"/>
        <v>438.2</v>
      </c>
      <c r="F975" s="4">
        <f t="shared" si="60"/>
        <v>1361379408029</v>
      </c>
      <c r="G975" s="4">
        <f t="shared" si="61"/>
        <v>1361379408861</v>
      </c>
      <c r="H975">
        <v>1800788417</v>
      </c>
      <c r="I975">
        <v>1800789249</v>
      </c>
      <c r="J975" s="5">
        <f t="shared" si="63"/>
        <v>832</v>
      </c>
    </row>
    <row r="976" spans="1:10" x14ac:dyDescent="0.25">
      <c r="A976">
        <v>1361379421</v>
      </c>
      <c r="B976">
        <v>1800800976</v>
      </c>
      <c r="C976">
        <v>7</v>
      </c>
      <c r="D976">
        <v>3223</v>
      </c>
      <c r="E976" s="1">
        <f t="shared" si="62"/>
        <v>460.42857142857144</v>
      </c>
      <c r="F976" s="4">
        <f t="shared" si="60"/>
        <v>1361379395896</v>
      </c>
      <c r="G976" s="4">
        <f t="shared" si="61"/>
        <v>1361379403704</v>
      </c>
      <c r="H976">
        <v>1800775872</v>
      </c>
      <c r="I976">
        <v>1800783680</v>
      </c>
      <c r="J976" s="5">
        <f t="shared" si="63"/>
        <v>7808</v>
      </c>
    </row>
    <row r="977" spans="1:10" x14ac:dyDescent="0.25">
      <c r="A977">
        <v>1361379428</v>
      </c>
      <c r="B977">
        <v>1800808840</v>
      </c>
      <c r="C977">
        <v>13</v>
      </c>
      <c r="D977">
        <v>6397</v>
      </c>
      <c r="E977" s="1">
        <f t="shared" si="62"/>
        <v>492.07692307692309</v>
      </c>
      <c r="F977" s="4">
        <f t="shared" si="60"/>
        <v>1361379400024</v>
      </c>
      <c r="G977" s="4">
        <f t="shared" si="61"/>
        <v>1361379402840</v>
      </c>
      <c r="H977">
        <v>1800780864</v>
      </c>
      <c r="I977">
        <v>1800783680</v>
      </c>
      <c r="J977" s="5">
        <f t="shared" si="63"/>
        <v>2816</v>
      </c>
    </row>
    <row r="978" spans="1:10" x14ac:dyDescent="0.25">
      <c r="A978">
        <v>1361379433</v>
      </c>
      <c r="B978">
        <v>1800812940</v>
      </c>
      <c r="C978">
        <v>11</v>
      </c>
      <c r="D978">
        <v>3796</v>
      </c>
      <c r="E978" s="1">
        <f t="shared" si="62"/>
        <v>345.09090909090907</v>
      </c>
      <c r="F978" s="4">
        <f t="shared" si="60"/>
        <v>1361379407705</v>
      </c>
      <c r="G978" s="4">
        <f t="shared" si="61"/>
        <v>1361379409177</v>
      </c>
      <c r="H978">
        <v>1800787645</v>
      </c>
      <c r="I978">
        <v>1800789117</v>
      </c>
      <c r="J978" s="5">
        <f t="shared" si="63"/>
        <v>1472</v>
      </c>
    </row>
    <row r="979" spans="1:10" x14ac:dyDescent="0.25">
      <c r="A979">
        <v>1361379433</v>
      </c>
      <c r="B979">
        <v>1800812964</v>
      </c>
      <c r="C979">
        <v>11</v>
      </c>
      <c r="D979">
        <v>3994</v>
      </c>
      <c r="E979" s="1">
        <f t="shared" si="62"/>
        <v>363.09090909090907</v>
      </c>
      <c r="F979" s="4">
        <f t="shared" si="60"/>
        <v>1361379408324</v>
      </c>
      <c r="G979" s="4">
        <f t="shared" si="61"/>
        <v>1361379410052</v>
      </c>
      <c r="H979">
        <v>1800788288</v>
      </c>
      <c r="I979">
        <v>1800790016</v>
      </c>
      <c r="J979" s="5">
        <f t="shared" si="63"/>
        <v>1728</v>
      </c>
    </row>
    <row r="980" spans="1:10" x14ac:dyDescent="0.25">
      <c r="A980">
        <v>1361379433</v>
      </c>
      <c r="B980">
        <v>1800812964</v>
      </c>
      <c r="C980">
        <v>8</v>
      </c>
      <c r="D980">
        <v>2860</v>
      </c>
      <c r="E980" s="1">
        <f t="shared" si="62"/>
        <v>357.5</v>
      </c>
      <c r="F980" s="4">
        <f t="shared" si="60"/>
        <v>1361379408450</v>
      </c>
      <c r="G980" s="4">
        <f t="shared" si="61"/>
        <v>1361379409858</v>
      </c>
      <c r="H980">
        <v>1800788414</v>
      </c>
      <c r="I980">
        <v>1800789822</v>
      </c>
      <c r="J980" s="5">
        <f t="shared" si="63"/>
        <v>1408</v>
      </c>
    </row>
    <row r="981" spans="1:10" x14ac:dyDescent="0.25">
      <c r="A981">
        <v>1361379433</v>
      </c>
      <c r="B981">
        <v>1800813156</v>
      </c>
      <c r="C981">
        <v>17</v>
      </c>
      <c r="D981">
        <v>4465</v>
      </c>
      <c r="E981" s="1">
        <f t="shared" si="62"/>
        <v>262.64705882352939</v>
      </c>
      <c r="F981" s="4">
        <f t="shared" si="60"/>
        <v>1361379408195</v>
      </c>
      <c r="G981" s="4">
        <f t="shared" si="61"/>
        <v>1361379416387</v>
      </c>
      <c r="H981">
        <v>1800788351</v>
      </c>
      <c r="I981">
        <v>1800796543</v>
      </c>
      <c r="J981" s="5">
        <f t="shared" si="63"/>
        <v>8192</v>
      </c>
    </row>
    <row r="982" spans="1:10" x14ac:dyDescent="0.25">
      <c r="A982">
        <v>1361379436</v>
      </c>
      <c r="B982">
        <v>1800816848</v>
      </c>
      <c r="C982">
        <v>1</v>
      </c>
      <c r="D982">
        <v>52</v>
      </c>
      <c r="E982" s="1">
        <f t="shared" si="62"/>
        <v>52</v>
      </c>
      <c r="F982" s="4">
        <f t="shared" si="60"/>
        <v>1361379408014</v>
      </c>
      <c r="G982" s="4">
        <f t="shared" si="61"/>
        <v>1361379408014</v>
      </c>
      <c r="H982">
        <v>1800788862</v>
      </c>
      <c r="I982">
        <v>1800788862</v>
      </c>
      <c r="J982" s="5">
        <f t="shared" si="63"/>
        <v>0</v>
      </c>
    </row>
    <row r="983" spans="1:10" x14ac:dyDescent="0.25">
      <c r="A983">
        <v>1361379436</v>
      </c>
      <c r="B983">
        <v>1800816852</v>
      </c>
      <c r="C983">
        <v>14</v>
      </c>
      <c r="D983">
        <v>4776</v>
      </c>
      <c r="E983" s="1">
        <f t="shared" si="62"/>
        <v>341.14285714285717</v>
      </c>
      <c r="F983" s="4">
        <f t="shared" si="60"/>
        <v>1361379408393</v>
      </c>
      <c r="G983" s="4">
        <f t="shared" si="61"/>
        <v>1361379410569</v>
      </c>
      <c r="H983">
        <v>1800789245</v>
      </c>
      <c r="I983">
        <v>1800791421</v>
      </c>
      <c r="J983" s="5">
        <f t="shared" si="63"/>
        <v>2176</v>
      </c>
    </row>
    <row r="984" spans="1:10" x14ac:dyDescent="0.25">
      <c r="A984">
        <v>1361379436</v>
      </c>
      <c r="B984">
        <v>1800816856</v>
      </c>
      <c r="C984">
        <v>11</v>
      </c>
      <c r="D984">
        <v>4343</v>
      </c>
      <c r="E984" s="1">
        <f t="shared" si="62"/>
        <v>394.81818181818181</v>
      </c>
      <c r="F984" s="4">
        <f t="shared" si="60"/>
        <v>1361379408838</v>
      </c>
      <c r="G984" s="4">
        <f t="shared" si="61"/>
        <v>1361379410246</v>
      </c>
      <c r="H984">
        <v>1800789694</v>
      </c>
      <c r="I984">
        <v>1800791102</v>
      </c>
      <c r="J984" s="5">
        <f t="shared" si="63"/>
        <v>1408</v>
      </c>
    </row>
    <row r="985" spans="1:10" x14ac:dyDescent="0.25">
      <c r="A985">
        <v>1361379437</v>
      </c>
      <c r="B985">
        <v>1800816944</v>
      </c>
      <c r="C985">
        <v>8</v>
      </c>
      <c r="D985">
        <v>2934</v>
      </c>
      <c r="E985" s="1">
        <f t="shared" si="62"/>
        <v>366.75</v>
      </c>
      <c r="F985" s="4">
        <f t="shared" si="60"/>
        <v>1361379409877</v>
      </c>
      <c r="G985" s="4">
        <f t="shared" si="61"/>
        <v>1361379410325</v>
      </c>
      <c r="H985">
        <v>1800789821</v>
      </c>
      <c r="I985">
        <v>1800790269</v>
      </c>
      <c r="J985" s="5">
        <f t="shared" si="63"/>
        <v>448</v>
      </c>
    </row>
    <row r="986" spans="1:10" x14ac:dyDescent="0.25">
      <c r="A986">
        <v>1361379493</v>
      </c>
      <c r="B986">
        <v>1800873052</v>
      </c>
      <c r="C986">
        <v>2</v>
      </c>
      <c r="D986">
        <v>517</v>
      </c>
      <c r="E986" s="1">
        <f t="shared" si="62"/>
        <v>258.5</v>
      </c>
      <c r="F986" s="4">
        <f t="shared" si="60"/>
        <v>1361379465706</v>
      </c>
      <c r="G986" s="4">
        <f t="shared" si="61"/>
        <v>1361379465706</v>
      </c>
      <c r="H986">
        <v>1800845758</v>
      </c>
      <c r="I986">
        <v>1800845758</v>
      </c>
      <c r="J986" s="5">
        <f t="shared" si="63"/>
        <v>0</v>
      </c>
    </row>
    <row r="987" spans="1:10" x14ac:dyDescent="0.25">
      <c r="A987">
        <v>1361379533</v>
      </c>
      <c r="B987">
        <v>1800913568</v>
      </c>
      <c r="C987">
        <v>2</v>
      </c>
      <c r="D987">
        <v>131</v>
      </c>
      <c r="E987" s="1">
        <f t="shared" si="62"/>
        <v>65.5</v>
      </c>
      <c r="F987" s="4">
        <f t="shared" si="60"/>
        <v>1361379529189</v>
      </c>
      <c r="G987" s="4">
        <f t="shared" si="61"/>
        <v>1361379529189</v>
      </c>
      <c r="H987">
        <v>1800909757</v>
      </c>
      <c r="I987">
        <v>1800909757</v>
      </c>
      <c r="J987" s="5">
        <f t="shared" si="63"/>
        <v>0</v>
      </c>
    </row>
    <row r="988" spans="1:10" x14ac:dyDescent="0.25">
      <c r="A988">
        <v>1361379533</v>
      </c>
      <c r="B988">
        <v>1800913572</v>
      </c>
      <c r="C988">
        <v>3</v>
      </c>
      <c r="D988">
        <v>210</v>
      </c>
      <c r="E988" s="1">
        <f t="shared" si="62"/>
        <v>70</v>
      </c>
      <c r="F988" s="4">
        <f t="shared" si="60"/>
        <v>1361379529378</v>
      </c>
      <c r="G988" s="4">
        <f t="shared" si="61"/>
        <v>1361379529698</v>
      </c>
      <c r="H988">
        <v>1800909950</v>
      </c>
      <c r="I988">
        <v>1800910270</v>
      </c>
      <c r="J988" s="5">
        <f t="shared" si="63"/>
        <v>320</v>
      </c>
    </row>
    <row r="989" spans="1:10" x14ac:dyDescent="0.25">
      <c r="A989">
        <v>1361379533</v>
      </c>
      <c r="B989">
        <v>1800913580</v>
      </c>
      <c r="C989">
        <v>2</v>
      </c>
      <c r="D989">
        <v>131</v>
      </c>
      <c r="E989" s="1">
        <f t="shared" si="62"/>
        <v>65.5</v>
      </c>
      <c r="F989" s="4">
        <f t="shared" si="60"/>
        <v>1361379530265</v>
      </c>
      <c r="G989" s="4">
        <f t="shared" si="61"/>
        <v>1361379530265</v>
      </c>
      <c r="H989">
        <v>1800910845</v>
      </c>
      <c r="I989">
        <v>1800910845</v>
      </c>
      <c r="J989" s="5">
        <f t="shared" si="63"/>
        <v>0</v>
      </c>
    </row>
    <row r="990" spans="1:10" x14ac:dyDescent="0.25">
      <c r="A990">
        <v>1361379533</v>
      </c>
      <c r="B990">
        <v>1800913608</v>
      </c>
      <c r="C990">
        <v>3</v>
      </c>
      <c r="D990">
        <v>183</v>
      </c>
      <c r="E990" s="1">
        <f t="shared" si="62"/>
        <v>61</v>
      </c>
      <c r="F990" s="4">
        <f t="shared" si="60"/>
        <v>1361379530748</v>
      </c>
      <c r="G990" s="4">
        <f t="shared" si="61"/>
        <v>1361379531388</v>
      </c>
      <c r="H990">
        <v>1800911356</v>
      </c>
      <c r="I990">
        <v>1800911996</v>
      </c>
      <c r="J990" s="5">
        <f t="shared" si="63"/>
        <v>640</v>
      </c>
    </row>
    <row r="991" spans="1:10" x14ac:dyDescent="0.25">
      <c r="A991">
        <v>1361379541</v>
      </c>
      <c r="B991">
        <v>1800921712</v>
      </c>
      <c r="C991">
        <v>2</v>
      </c>
      <c r="D991">
        <v>131</v>
      </c>
      <c r="E991" s="1">
        <f t="shared" si="62"/>
        <v>65.5</v>
      </c>
      <c r="F991" s="4">
        <f t="shared" si="60"/>
        <v>1361379535765</v>
      </c>
      <c r="G991" s="4">
        <f t="shared" si="61"/>
        <v>1361379535765</v>
      </c>
      <c r="H991">
        <v>1800916477</v>
      </c>
      <c r="I991">
        <v>1800916477</v>
      </c>
      <c r="J991" s="5">
        <f t="shared" si="63"/>
        <v>0</v>
      </c>
    </row>
    <row r="992" spans="1:10" x14ac:dyDescent="0.25">
      <c r="A992">
        <v>1361379589</v>
      </c>
      <c r="B992">
        <v>1800969656</v>
      </c>
      <c r="C992">
        <v>3</v>
      </c>
      <c r="D992">
        <v>210</v>
      </c>
      <c r="E992" s="1">
        <f t="shared" si="62"/>
        <v>70</v>
      </c>
      <c r="F992" s="4">
        <f t="shared" si="60"/>
        <v>1361379585100</v>
      </c>
      <c r="G992" s="4">
        <f t="shared" si="61"/>
        <v>1361379585356</v>
      </c>
      <c r="H992">
        <v>1800965756</v>
      </c>
      <c r="I992">
        <v>1800966012</v>
      </c>
      <c r="J992" s="5">
        <f t="shared" si="63"/>
        <v>256</v>
      </c>
    </row>
    <row r="993" spans="1:10" x14ac:dyDescent="0.25">
      <c r="A993">
        <v>1361379646</v>
      </c>
      <c r="B993">
        <v>1801025988</v>
      </c>
      <c r="C993">
        <v>3</v>
      </c>
      <c r="D993">
        <v>156</v>
      </c>
      <c r="E993" s="1">
        <f t="shared" si="62"/>
        <v>52</v>
      </c>
      <c r="F993" s="4">
        <f t="shared" si="60"/>
        <v>1361379643687</v>
      </c>
      <c r="G993" s="4">
        <f t="shared" si="61"/>
        <v>1361379644391</v>
      </c>
      <c r="H993">
        <v>1801023675</v>
      </c>
      <c r="I993">
        <v>1801024379</v>
      </c>
      <c r="J993" s="5">
        <f t="shared" si="63"/>
        <v>704</v>
      </c>
    </row>
    <row r="994" spans="1:10" x14ac:dyDescent="0.25">
      <c r="A994">
        <v>1361379838</v>
      </c>
      <c r="B994">
        <v>1801218484</v>
      </c>
      <c r="C994">
        <v>6</v>
      </c>
      <c r="D994">
        <v>2408</v>
      </c>
      <c r="E994" s="1">
        <f t="shared" si="62"/>
        <v>401.33333333333331</v>
      </c>
      <c r="F994" s="4">
        <f t="shared" si="60"/>
        <v>1361379832501</v>
      </c>
      <c r="G994" s="4">
        <f t="shared" si="61"/>
        <v>1361379832949</v>
      </c>
      <c r="H994">
        <v>1801212985</v>
      </c>
      <c r="I994">
        <v>1801213433</v>
      </c>
      <c r="J994" s="5">
        <f t="shared" si="63"/>
        <v>448</v>
      </c>
    </row>
    <row r="995" spans="1:10" x14ac:dyDescent="0.25">
      <c r="A995">
        <v>1361379838</v>
      </c>
      <c r="B995">
        <v>1801218540</v>
      </c>
      <c r="C995">
        <v>6</v>
      </c>
      <c r="D995">
        <v>1968</v>
      </c>
      <c r="E995" s="1">
        <f t="shared" si="62"/>
        <v>328</v>
      </c>
      <c r="F995" s="4">
        <f t="shared" si="60"/>
        <v>1361379827708</v>
      </c>
      <c r="G995" s="4">
        <f t="shared" si="61"/>
        <v>1361379831420</v>
      </c>
      <c r="H995">
        <v>1801208248</v>
      </c>
      <c r="I995">
        <v>1801211960</v>
      </c>
      <c r="J995" s="5">
        <f t="shared" si="63"/>
        <v>3712</v>
      </c>
    </row>
    <row r="996" spans="1:10" x14ac:dyDescent="0.25">
      <c r="A996">
        <v>1361379854</v>
      </c>
      <c r="B996">
        <v>1801234340</v>
      </c>
      <c r="C996">
        <v>1</v>
      </c>
      <c r="D996">
        <v>301</v>
      </c>
      <c r="E996" s="1">
        <f t="shared" si="62"/>
        <v>301</v>
      </c>
      <c r="F996" s="4">
        <f t="shared" si="60"/>
        <v>1361379826566</v>
      </c>
      <c r="G996" s="4">
        <f t="shared" si="61"/>
        <v>1361379826566</v>
      </c>
      <c r="H996">
        <v>1801206906</v>
      </c>
      <c r="I996">
        <v>1801206906</v>
      </c>
      <c r="J996" s="5">
        <f t="shared" si="63"/>
        <v>0</v>
      </c>
    </row>
    <row r="997" spans="1:10" x14ac:dyDescent="0.25">
      <c r="A997">
        <v>1361380154</v>
      </c>
      <c r="B997">
        <v>1801534204</v>
      </c>
      <c r="C997">
        <v>1</v>
      </c>
      <c r="D997">
        <v>48</v>
      </c>
      <c r="E997" s="1">
        <f t="shared" si="62"/>
        <v>48</v>
      </c>
      <c r="F997" s="4">
        <f t="shared" si="60"/>
        <v>1361380126858</v>
      </c>
      <c r="G997" s="4">
        <f t="shared" si="61"/>
        <v>1361380126858</v>
      </c>
      <c r="H997">
        <v>1801507062</v>
      </c>
      <c r="I997">
        <v>1801507062</v>
      </c>
      <c r="J997" s="5">
        <f t="shared" si="63"/>
        <v>0</v>
      </c>
    </row>
    <row r="998" spans="1:10" x14ac:dyDescent="0.25">
      <c r="A998">
        <v>1361380192</v>
      </c>
      <c r="B998">
        <v>1801572236</v>
      </c>
      <c r="C998">
        <v>4</v>
      </c>
      <c r="D998">
        <v>184</v>
      </c>
      <c r="E998" s="1">
        <f t="shared" si="62"/>
        <v>46</v>
      </c>
      <c r="F998" s="4">
        <f t="shared" si="60"/>
        <v>1361380184999</v>
      </c>
      <c r="G998" s="4">
        <f t="shared" si="61"/>
        <v>1361380186919</v>
      </c>
      <c r="H998">
        <v>1801565235</v>
      </c>
      <c r="I998">
        <v>1801567155</v>
      </c>
      <c r="J998" s="5">
        <f t="shared" si="63"/>
        <v>1920</v>
      </c>
    </row>
    <row r="999" spans="1:10" x14ac:dyDescent="0.25">
      <c r="A999">
        <v>1361380192</v>
      </c>
      <c r="B999">
        <v>1801572308</v>
      </c>
      <c r="C999">
        <v>4</v>
      </c>
      <c r="D999">
        <v>184</v>
      </c>
      <c r="E999" s="1">
        <f t="shared" si="62"/>
        <v>46</v>
      </c>
      <c r="F999" s="4">
        <f t="shared" si="60"/>
        <v>1361380187936</v>
      </c>
      <c r="G999" s="4">
        <f t="shared" si="61"/>
        <v>1361380187936</v>
      </c>
      <c r="H999">
        <v>1801568244</v>
      </c>
      <c r="I999">
        <v>1801568244</v>
      </c>
      <c r="J999" s="5">
        <f t="shared" si="63"/>
        <v>0</v>
      </c>
    </row>
    <row r="1000" spans="1:10" x14ac:dyDescent="0.25">
      <c r="A1000">
        <v>1361380192</v>
      </c>
      <c r="B1000">
        <v>1801572308</v>
      </c>
      <c r="C1000">
        <v>14</v>
      </c>
      <c r="D1000">
        <v>3472</v>
      </c>
      <c r="E1000" s="1">
        <f t="shared" si="62"/>
        <v>248</v>
      </c>
      <c r="F1000" s="4">
        <f t="shared" si="60"/>
        <v>1361380184926</v>
      </c>
      <c r="G1000" s="4">
        <f t="shared" si="61"/>
        <v>1361380187102</v>
      </c>
      <c r="H1000">
        <v>1801565234</v>
      </c>
      <c r="I1000">
        <v>1801567410</v>
      </c>
      <c r="J1000" s="5">
        <f t="shared" si="63"/>
        <v>2176</v>
      </c>
    </row>
    <row r="1001" spans="1:10" x14ac:dyDescent="0.25">
      <c r="A1001">
        <v>1361380192</v>
      </c>
      <c r="B1001">
        <v>1801572312</v>
      </c>
      <c r="C1001">
        <v>20</v>
      </c>
      <c r="D1001">
        <v>6212</v>
      </c>
      <c r="E1001" s="1">
        <f t="shared" si="62"/>
        <v>310.60000000000002</v>
      </c>
      <c r="F1001" s="4">
        <f t="shared" si="60"/>
        <v>1361380183708</v>
      </c>
      <c r="G1001" s="4">
        <f t="shared" si="61"/>
        <v>1361380184796</v>
      </c>
      <c r="H1001">
        <v>1801564020</v>
      </c>
      <c r="I1001">
        <v>1801565108</v>
      </c>
      <c r="J1001" s="5">
        <f t="shared" si="63"/>
        <v>1088</v>
      </c>
    </row>
    <row r="1002" spans="1:10" x14ac:dyDescent="0.25">
      <c r="A1002">
        <v>1361380211</v>
      </c>
      <c r="B1002">
        <v>1801591160</v>
      </c>
      <c r="C1002">
        <v>1</v>
      </c>
      <c r="D1002">
        <v>46</v>
      </c>
      <c r="E1002" s="1">
        <f t="shared" si="62"/>
        <v>46</v>
      </c>
      <c r="F1002" s="4">
        <f t="shared" si="60"/>
        <v>1361380184309</v>
      </c>
      <c r="G1002" s="4">
        <f t="shared" si="61"/>
        <v>1361380184309</v>
      </c>
      <c r="H1002">
        <v>1801564469</v>
      </c>
      <c r="I1002">
        <v>1801564469</v>
      </c>
      <c r="J1002" s="5">
        <f t="shared" si="63"/>
        <v>0</v>
      </c>
    </row>
    <row r="1003" spans="1:10" x14ac:dyDescent="0.25">
      <c r="A1003">
        <v>1361380215</v>
      </c>
      <c r="B1003">
        <v>1801595164</v>
      </c>
      <c r="C1003">
        <v>11</v>
      </c>
      <c r="D1003">
        <v>4942</v>
      </c>
      <c r="E1003" s="1">
        <f t="shared" si="62"/>
        <v>449.27272727272725</v>
      </c>
      <c r="F1003" s="4">
        <f t="shared" si="60"/>
        <v>1361380188078</v>
      </c>
      <c r="G1003" s="4">
        <f t="shared" si="61"/>
        <v>1361380189166</v>
      </c>
      <c r="H1003">
        <v>1801568242</v>
      </c>
      <c r="I1003">
        <v>1801569330</v>
      </c>
      <c r="J1003" s="5">
        <f t="shared" si="63"/>
        <v>1088</v>
      </c>
    </row>
    <row r="1004" spans="1:10" x14ac:dyDescent="0.25">
      <c r="A1004">
        <v>1361380312</v>
      </c>
      <c r="B1004">
        <v>1801692340</v>
      </c>
      <c r="C1004">
        <v>4</v>
      </c>
      <c r="D1004">
        <v>289</v>
      </c>
      <c r="E1004" s="1">
        <f t="shared" si="62"/>
        <v>72.25</v>
      </c>
      <c r="F1004" s="4">
        <f t="shared" si="60"/>
        <v>1361380308924</v>
      </c>
      <c r="G1004" s="4">
        <f t="shared" si="61"/>
        <v>1361380311548</v>
      </c>
      <c r="H1004">
        <v>1801689264</v>
      </c>
      <c r="I1004">
        <v>1801691888</v>
      </c>
      <c r="J1004" s="5">
        <f t="shared" si="63"/>
        <v>2624</v>
      </c>
    </row>
    <row r="1005" spans="1:10" x14ac:dyDescent="0.25">
      <c r="A1005">
        <v>1361380320</v>
      </c>
      <c r="B1005">
        <v>1801700320</v>
      </c>
      <c r="C1005">
        <v>4</v>
      </c>
      <c r="D1005">
        <v>208</v>
      </c>
      <c r="E1005" s="1">
        <f t="shared" si="62"/>
        <v>52</v>
      </c>
      <c r="F1005" s="4">
        <f t="shared" si="60"/>
        <v>1361380316241</v>
      </c>
      <c r="G1005" s="4">
        <f t="shared" si="61"/>
        <v>1361380318417</v>
      </c>
      <c r="H1005">
        <v>1801696561</v>
      </c>
      <c r="I1005">
        <v>1801698737</v>
      </c>
      <c r="J1005" s="5">
        <f t="shared" si="63"/>
        <v>2176</v>
      </c>
    </row>
    <row r="1006" spans="1:10" x14ac:dyDescent="0.25">
      <c r="A1006">
        <v>1361380328</v>
      </c>
      <c r="B1006">
        <v>1801708340</v>
      </c>
      <c r="C1006">
        <v>2</v>
      </c>
      <c r="D1006">
        <v>158</v>
      </c>
      <c r="E1006" s="1">
        <f t="shared" si="62"/>
        <v>79</v>
      </c>
      <c r="F1006" s="4">
        <f t="shared" si="60"/>
        <v>1361380315007</v>
      </c>
      <c r="G1006" s="4">
        <f t="shared" si="61"/>
        <v>1361380321983</v>
      </c>
      <c r="H1006">
        <v>1801695347</v>
      </c>
      <c r="I1006">
        <v>1801702323</v>
      </c>
      <c r="J1006" s="5">
        <f t="shared" si="63"/>
        <v>6976</v>
      </c>
    </row>
    <row r="1007" spans="1:10" x14ac:dyDescent="0.25">
      <c r="A1007">
        <v>1361380328</v>
      </c>
      <c r="B1007">
        <v>1801708380</v>
      </c>
      <c r="C1007">
        <v>2</v>
      </c>
      <c r="D1007">
        <v>104</v>
      </c>
      <c r="E1007" s="1">
        <f t="shared" si="62"/>
        <v>52</v>
      </c>
      <c r="F1007" s="4">
        <f t="shared" si="60"/>
        <v>1361380320790</v>
      </c>
      <c r="G1007" s="4">
        <f t="shared" si="61"/>
        <v>1361380325718</v>
      </c>
      <c r="H1007">
        <v>1801701170</v>
      </c>
      <c r="I1007">
        <v>1801706098</v>
      </c>
      <c r="J1007" s="5">
        <f t="shared" si="63"/>
        <v>4928</v>
      </c>
    </row>
    <row r="1008" spans="1:10" x14ac:dyDescent="0.25">
      <c r="A1008">
        <v>1361380352</v>
      </c>
      <c r="B1008">
        <v>1801732340</v>
      </c>
      <c r="C1008">
        <v>2</v>
      </c>
      <c r="D1008">
        <v>104</v>
      </c>
      <c r="E1008" s="1">
        <f t="shared" si="62"/>
        <v>52</v>
      </c>
      <c r="F1008" s="4">
        <f t="shared" si="60"/>
        <v>1361380335550</v>
      </c>
      <c r="G1008" s="4">
        <f t="shared" si="61"/>
        <v>1361380345534</v>
      </c>
      <c r="H1008">
        <v>1801715890</v>
      </c>
      <c r="I1008">
        <v>1801725874</v>
      </c>
      <c r="J1008" s="5">
        <f t="shared" si="63"/>
        <v>9984</v>
      </c>
    </row>
    <row r="1009" spans="1:10" x14ac:dyDescent="0.25">
      <c r="A1009">
        <v>1361380363</v>
      </c>
      <c r="B1009">
        <v>1801743788</v>
      </c>
      <c r="C1009">
        <v>1</v>
      </c>
      <c r="D1009">
        <v>79</v>
      </c>
      <c r="E1009" s="1">
        <f t="shared" si="62"/>
        <v>79</v>
      </c>
      <c r="F1009" s="4">
        <f t="shared" si="60"/>
        <v>1361380335550</v>
      </c>
      <c r="G1009" s="4">
        <f t="shared" si="61"/>
        <v>1361380335550</v>
      </c>
      <c r="H1009">
        <v>1801716338</v>
      </c>
      <c r="I1009">
        <v>1801716338</v>
      </c>
      <c r="J1009" s="5">
        <f t="shared" si="63"/>
        <v>0</v>
      </c>
    </row>
    <row r="1010" spans="1:10" x14ac:dyDescent="0.25">
      <c r="A1010">
        <v>1361380368</v>
      </c>
      <c r="B1010">
        <v>1801748400</v>
      </c>
      <c r="C1010">
        <v>2</v>
      </c>
      <c r="D1010">
        <v>104</v>
      </c>
      <c r="E1010" s="1">
        <f t="shared" si="62"/>
        <v>52</v>
      </c>
      <c r="F1010" s="4">
        <f t="shared" si="60"/>
        <v>1361380355456</v>
      </c>
      <c r="G1010" s="4">
        <f t="shared" si="61"/>
        <v>1361380365440</v>
      </c>
      <c r="H1010">
        <v>1801735856</v>
      </c>
      <c r="I1010">
        <v>1801745840</v>
      </c>
      <c r="J1010" s="5">
        <f t="shared" si="63"/>
        <v>9984</v>
      </c>
    </row>
    <row r="1011" spans="1:10" x14ac:dyDescent="0.25">
      <c r="A1011">
        <v>1361380391</v>
      </c>
      <c r="B1011">
        <v>1801771800</v>
      </c>
      <c r="C1011">
        <v>1</v>
      </c>
      <c r="D1011">
        <v>79</v>
      </c>
      <c r="E1011" s="1">
        <f t="shared" si="62"/>
        <v>79</v>
      </c>
      <c r="F1011" s="4">
        <f t="shared" si="60"/>
        <v>1361380363440</v>
      </c>
      <c r="G1011" s="4">
        <f t="shared" si="61"/>
        <v>1361380363440</v>
      </c>
      <c r="H1011">
        <v>1801744240</v>
      </c>
      <c r="I1011">
        <v>1801744240</v>
      </c>
      <c r="J1011" s="5">
        <f t="shared" si="63"/>
        <v>0</v>
      </c>
    </row>
    <row r="1012" spans="1:10" x14ac:dyDescent="0.25">
      <c r="A1012">
        <v>1361380403</v>
      </c>
      <c r="B1012">
        <v>1801783708</v>
      </c>
      <c r="C1012">
        <v>1</v>
      </c>
      <c r="D1012">
        <v>52</v>
      </c>
      <c r="E1012" s="1">
        <f t="shared" si="62"/>
        <v>52</v>
      </c>
      <c r="F1012" s="4">
        <f t="shared" si="60"/>
        <v>1361380375180</v>
      </c>
      <c r="G1012" s="4">
        <f t="shared" si="61"/>
        <v>1361380375180</v>
      </c>
      <c r="H1012">
        <v>1801755888</v>
      </c>
      <c r="I1012">
        <v>1801755888</v>
      </c>
      <c r="J1012" s="5">
        <f t="shared" si="63"/>
        <v>0</v>
      </c>
    </row>
    <row r="1013" spans="1:10" x14ac:dyDescent="0.25">
      <c r="A1013">
        <v>1361380460</v>
      </c>
      <c r="B1013">
        <v>1801840124</v>
      </c>
      <c r="C1013">
        <v>1</v>
      </c>
      <c r="D1013">
        <v>56</v>
      </c>
      <c r="E1013" s="1">
        <f t="shared" si="62"/>
        <v>56</v>
      </c>
      <c r="F1013" s="4">
        <f t="shared" si="60"/>
        <v>1361380434003</v>
      </c>
      <c r="G1013" s="4">
        <f t="shared" si="61"/>
        <v>1361380434003</v>
      </c>
      <c r="H1013">
        <v>1801814127</v>
      </c>
      <c r="I1013">
        <v>1801814127</v>
      </c>
      <c r="J1013" s="5">
        <f t="shared" si="63"/>
        <v>0</v>
      </c>
    </row>
    <row r="1014" spans="1:10" x14ac:dyDescent="0.25">
      <c r="A1014">
        <v>1361380632</v>
      </c>
      <c r="B1014">
        <v>1802012696</v>
      </c>
      <c r="C1014">
        <v>1</v>
      </c>
      <c r="D1014">
        <v>64</v>
      </c>
      <c r="E1014" s="1">
        <f t="shared" si="62"/>
        <v>64</v>
      </c>
      <c r="F1014" s="4">
        <f t="shared" si="60"/>
        <v>1361380605588</v>
      </c>
      <c r="G1014" s="4">
        <f t="shared" si="61"/>
        <v>1361380605588</v>
      </c>
      <c r="H1014">
        <v>1801986284</v>
      </c>
      <c r="I1014">
        <v>1801986284</v>
      </c>
      <c r="J1014" s="5">
        <f t="shared" si="63"/>
        <v>0</v>
      </c>
    </row>
    <row r="1015" spans="1:10" x14ac:dyDescent="0.25">
      <c r="A1015">
        <v>1361380644</v>
      </c>
      <c r="B1015">
        <v>1802024640</v>
      </c>
      <c r="C1015">
        <v>11</v>
      </c>
      <c r="D1015">
        <v>2502</v>
      </c>
      <c r="E1015" s="1">
        <f t="shared" si="62"/>
        <v>227.45454545454547</v>
      </c>
      <c r="F1015" s="4">
        <f t="shared" si="60"/>
        <v>1361380619341</v>
      </c>
      <c r="G1015" s="4">
        <f t="shared" si="61"/>
        <v>1361380620365</v>
      </c>
      <c r="H1015">
        <v>1801999981</v>
      </c>
      <c r="I1015">
        <v>1802001005</v>
      </c>
      <c r="J1015" s="5">
        <f t="shared" si="63"/>
        <v>1024</v>
      </c>
    </row>
    <row r="1016" spans="1:10" x14ac:dyDescent="0.25">
      <c r="A1016">
        <v>1361380648</v>
      </c>
      <c r="B1016">
        <v>1802028740</v>
      </c>
      <c r="C1016">
        <v>12</v>
      </c>
      <c r="D1016">
        <v>6345</v>
      </c>
      <c r="E1016" s="1">
        <f t="shared" si="62"/>
        <v>528.75</v>
      </c>
      <c r="F1016" s="4">
        <f t="shared" si="60"/>
        <v>1361380622058</v>
      </c>
      <c r="G1016" s="4">
        <f t="shared" si="61"/>
        <v>1361380625130</v>
      </c>
      <c r="H1016">
        <v>1802002798</v>
      </c>
      <c r="I1016">
        <v>1802005870</v>
      </c>
      <c r="J1016" s="5">
        <f t="shared" si="63"/>
        <v>3072</v>
      </c>
    </row>
    <row r="1017" spans="1:10" x14ac:dyDescent="0.25">
      <c r="A1017">
        <v>1361380793</v>
      </c>
      <c r="B1017">
        <v>1802173424</v>
      </c>
      <c r="C1017">
        <v>5</v>
      </c>
      <c r="D1017">
        <v>2516</v>
      </c>
      <c r="E1017" s="1">
        <f t="shared" si="62"/>
        <v>503.2</v>
      </c>
      <c r="F1017" s="4">
        <f t="shared" si="60"/>
        <v>1361380786787</v>
      </c>
      <c r="G1017" s="4">
        <f t="shared" si="61"/>
        <v>1361380786915</v>
      </c>
      <c r="H1017">
        <v>1802167211</v>
      </c>
      <c r="I1017">
        <v>1802167339</v>
      </c>
      <c r="J1017" s="5">
        <f t="shared" si="63"/>
        <v>128</v>
      </c>
    </row>
    <row r="1018" spans="1:10" x14ac:dyDescent="0.25">
      <c r="A1018">
        <v>1361380793</v>
      </c>
      <c r="B1018">
        <v>1802173428</v>
      </c>
      <c r="C1018">
        <v>11</v>
      </c>
      <c r="D1018">
        <v>8656</v>
      </c>
      <c r="E1018" s="1">
        <f t="shared" si="62"/>
        <v>786.90909090909088</v>
      </c>
      <c r="F1018" s="4">
        <f t="shared" si="60"/>
        <v>1361380787040</v>
      </c>
      <c r="G1018" s="4">
        <f t="shared" si="61"/>
        <v>1361380787680</v>
      </c>
      <c r="H1018">
        <v>1802167468</v>
      </c>
      <c r="I1018">
        <v>1802168108</v>
      </c>
      <c r="J1018" s="5">
        <f t="shared" si="63"/>
        <v>640</v>
      </c>
    </row>
    <row r="1019" spans="1:10" x14ac:dyDescent="0.25">
      <c r="A1019">
        <v>1361380809</v>
      </c>
      <c r="B1019">
        <v>1802189068</v>
      </c>
      <c r="C1019">
        <v>1</v>
      </c>
      <c r="D1019">
        <v>46</v>
      </c>
      <c r="E1019" s="1">
        <f t="shared" si="62"/>
        <v>46</v>
      </c>
      <c r="F1019" s="4">
        <f t="shared" si="60"/>
        <v>1361380784517</v>
      </c>
      <c r="G1019" s="4">
        <f t="shared" si="61"/>
        <v>1361380784517</v>
      </c>
      <c r="H1019">
        <v>1802164585</v>
      </c>
      <c r="I1019">
        <v>1802164585</v>
      </c>
      <c r="J1019" s="5">
        <f t="shared" si="63"/>
        <v>0</v>
      </c>
    </row>
    <row r="1020" spans="1:10" x14ac:dyDescent="0.25">
      <c r="A1020">
        <v>1361381045</v>
      </c>
      <c r="B1020">
        <v>1802425812</v>
      </c>
      <c r="C1020">
        <v>3</v>
      </c>
      <c r="D1020">
        <v>138</v>
      </c>
      <c r="E1020" s="1">
        <f t="shared" si="62"/>
        <v>46</v>
      </c>
      <c r="F1020" s="4">
        <f t="shared" si="60"/>
        <v>1361381019801</v>
      </c>
      <c r="G1020" s="4">
        <f t="shared" si="61"/>
        <v>1361381028761</v>
      </c>
      <c r="H1020">
        <v>1802400613</v>
      </c>
      <c r="I1020">
        <v>1802409573</v>
      </c>
      <c r="J1020" s="5">
        <f t="shared" si="63"/>
        <v>8960</v>
      </c>
    </row>
    <row r="1021" spans="1:10" x14ac:dyDescent="0.25">
      <c r="A1021">
        <v>1361381210</v>
      </c>
      <c r="B1021">
        <v>1802590448</v>
      </c>
      <c r="C1021">
        <v>2</v>
      </c>
      <c r="D1021">
        <v>135</v>
      </c>
      <c r="E1021" s="1">
        <f t="shared" si="62"/>
        <v>67.5</v>
      </c>
      <c r="F1021" s="4">
        <f t="shared" si="60"/>
        <v>1361381203651</v>
      </c>
      <c r="G1021" s="4">
        <f t="shared" si="61"/>
        <v>1361381203651</v>
      </c>
      <c r="H1021">
        <v>1802584099</v>
      </c>
      <c r="I1021">
        <v>1802584099</v>
      </c>
      <c r="J1021" s="5">
        <f t="shared" si="63"/>
        <v>0</v>
      </c>
    </row>
    <row r="1022" spans="1:10" x14ac:dyDescent="0.25">
      <c r="A1022">
        <v>1361381531</v>
      </c>
      <c r="B1022">
        <v>1802911420</v>
      </c>
      <c r="C1022">
        <v>4</v>
      </c>
      <c r="D1022">
        <v>208</v>
      </c>
      <c r="E1022" s="1">
        <f t="shared" si="62"/>
        <v>52</v>
      </c>
      <c r="F1022" s="4">
        <f t="shared" si="60"/>
        <v>1361381526299</v>
      </c>
      <c r="G1022" s="4">
        <f t="shared" si="61"/>
        <v>1361381529883</v>
      </c>
      <c r="H1022">
        <v>1802906719</v>
      </c>
      <c r="I1022">
        <v>1802910303</v>
      </c>
      <c r="J1022" s="5">
        <f t="shared" si="63"/>
        <v>3584</v>
      </c>
    </row>
    <row r="1023" spans="1:10" x14ac:dyDescent="0.25">
      <c r="A1023">
        <v>1361381547</v>
      </c>
      <c r="B1023">
        <v>1802927544</v>
      </c>
      <c r="C1023">
        <v>2</v>
      </c>
      <c r="D1023">
        <v>104</v>
      </c>
      <c r="E1023" s="1">
        <f t="shared" si="62"/>
        <v>52</v>
      </c>
      <c r="F1023" s="4">
        <f t="shared" si="60"/>
        <v>1361381533854</v>
      </c>
      <c r="G1023" s="4">
        <f t="shared" si="61"/>
        <v>1361381542110</v>
      </c>
      <c r="H1023">
        <v>1802914398</v>
      </c>
      <c r="I1023">
        <v>1802922654</v>
      </c>
      <c r="J1023" s="5">
        <f t="shared" si="63"/>
        <v>8256</v>
      </c>
    </row>
    <row r="1024" spans="1:10" x14ac:dyDescent="0.25">
      <c r="A1024">
        <v>1361381563</v>
      </c>
      <c r="B1024">
        <v>1802943544</v>
      </c>
      <c r="C1024">
        <v>2</v>
      </c>
      <c r="D1024">
        <v>104</v>
      </c>
      <c r="E1024" s="1">
        <f t="shared" si="62"/>
        <v>52</v>
      </c>
      <c r="F1024" s="4">
        <f t="shared" si="60"/>
        <v>1361381552093</v>
      </c>
      <c r="G1024" s="4">
        <f t="shared" si="61"/>
        <v>1361381562077</v>
      </c>
      <c r="H1024">
        <v>1802932637</v>
      </c>
      <c r="I1024">
        <v>1802942621</v>
      </c>
      <c r="J1024" s="5">
        <f t="shared" si="63"/>
        <v>9984</v>
      </c>
    </row>
    <row r="1025" spans="1:10" x14ac:dyDescent="0.25">
      <c r="A1025">
        <v>1361381587</v>
      </c>
      <c r="B1025">
        <v>1802967576</v>
      </c>
      <c r="C1025">
        <v>2</v>
      </c>
      <c r="D1025">
        <v>104</v>
      </c>
      <c r="E1025" s="1">
        <f t="shared" si="62"/>
        <v>52</v>
      </c>
      <c r="F1025" s="4">
        <f t="shared" si="60"/>
        <v>1361381572095</v>
      </c>
      <c r="G1025" s="4">
        <f t="shared" si="61"/>
        <v>1361381582079</v>
      </c>
      <c r="H1025">
        <v>1802952671</v>
      </c>
      <c r="I1025">
        <v>1802962655</v>
      </c>
      <c r="J1025" s="5">
        <f t="shared" si="63"/>
        <v>9984</v>
      </c>
    </row>
    <row r="1026" spans="1:10" x14ac:dyDescent="0.25">
      <c r="A1026">
        <v>1361382245</v>
      </c>
      <c r="B1026">
        <v>1803625240</v>
      </c>
      <c r="C1026">
        <v>1</v>
      </c>
      <c r="D1026">
        <v>64</v>
      </c>
      <c r="E1026" s="1">
        <f t="shared" si="62"/>
        <v>64</v>
      </c>
      <c r="F1026" s="4">
        <f t="shared" ref="F1026:F1089" si="64">((A1026*1000)-B1026)+H1026</f>
        <v>1361382217923</v>
      </c>
      <c r="G1026" s="4">
        <f t="shared" ref="G1026:G1089" si="65">((A1026*1000)-B1026)+I1026</f>
        <v>1361382217923</v>
      </c>
      <c r="H1026">
        <v>1803598163</v>
      </c>
      <c r="I1026">
        <v>1803598163</v>
      </c>
      <c r="J1026" s="5">
        <f t="shared" si="63"/>
        <v>0</v>
      </c>
    </row>
    <row r="1027" spans="1:10" x14ac:dyDescent="0.25">
      <c r="A1027">
        <v>1361382257</v>
      </c>
      <c r="B1027">
        <v>1803637216</v>
      </c>
      <c r="C1027">
        <v>8</v>
      </c>
      <c r="D1027">
        <v>2254</v>
      </c>
      <c r="E1027" s="1">
        <f t="shared" ref="E1027:E1090" si="66">D1027/C1027</f>
        <v>281.75</v>
      </c>
      <c r="F1027" s="4">
        <f t="shared" si="64"/>
        <v>1361382229854</v>
      </c>
      <c r="G1027" s="4">
        <f t="shared" si="65"/>
        <v>1361382230814</v>
      </c>
      <c r="H1027">
        <v>1803610070</v>
      </c>
      <c r="I1027">
        <v>1803611030</v>
      </c>
      <c r="J1027" s="5">
        <f t="shared" ref="J1027:J1090" si="67">G1027-F1027</f>
        <v>960</v>
      </c>
    </row>
    <row r="1028" spans="1:10" x14ac:dyDescent="0.25">
      <c r="A1028">
        <v>1361382257</v>
      </c>
      <c r="B1028">
        <v>1803637364</v>
      </c>
      <c r="C1028">
        <v>12</v>
      </c>
      <c r="D1028">
        <v>6345</v>
      </c>
      <c r="E1028" s="1">
        <f t="shared" si="66"/>
        <v>528.75</v>
      </c>
      <c r="F1028" s="4">
        <f t="shared" si="64"/>
        <v>1361382231497</v>
      </c>
      <c r="G1028" s="4">
        <f t="shared" si="65"/>
        <v>1361382232905</v>
      </c>
      <c r="H1028">
        <v>1803611861</v>
      </c>
      <c r="I1028">
        <v>1803613269</v>
      </c>
      <c r="J1028" s="5">
        <f t="shared" si="67"/>
        <v>1408</v>
      </c>
    </row>
    <row r="1029" spans="1:10" x14ac:dyDescent="0.25">
      <c r="A1029">
        <v>1361804869</v>
      </c>
      <c r="B1029">
        <v>2226248164</v>
      </c>
      <c r="C1029">
        <v>2</v>
      </c>
      <c r="D1029">
        <v>128</v>
      </c>
      <c r="E1029" s="1">
        <f t="shared" si="66"/>
        <v>64</v>
      </c>
      <c r="F1029" s="4">
        <f t="shared" si="64"/>
        <v>1361804842464</v>
      </c>
      <c r="G1029" s="4">
        <f t="shared" si="65"/>
        <v>1361804843296</v>
      </c>
      <c r="H1029">
        <v>2226221628</v>
      </c>
      <c r="I1029">
        <v>2226222460</v>
      </c>
      <c r="J1029" s="5">
        <f t="shared" si="67"/>
        <v>832</v>
      </c>
    </row>
    <row r="1030" spans="1:10" x14ac:dyDescent="0.25">
      <c r="A1030">
        <v>1361804869</v>
      </c>
      <c r="B1030">
        <v>2226248168</v>
      </c>
      <c r="C1030">
        <v>2</v>
      </c>
      <c r="D1030">
        <v>128</v>
      </c>
      <c r="E1030" s="1">
        <f t="shared" si="66"/>
        <v>64</v>
      </c>
      <c r="F1030" s="4">
        <f t="shared" si="64"/>
        <v>1361804842462</v>
      </c>
      <c r="G1030" s="4">
        <f t="shared" si="65"/>
        <v>1361804843166</v>
      </c>
      <c r="H1030">
        <v>2226221630</v>
      </c>
      <c r="I1030">
        <v>2226222334</v>
      </c>
      <c r="J1030" s="5">
        <f t="shared" si="67"/>
        <v>704</v>
      </c>
    </row>
    <row r="1031" spans="1:10" x14ac:dyDescent="0.25">
      <c r="A1031">
        <v>1361804869</v>
      </c>
      <c r="B1031">
        <v>2226248232</v>
      </c>
      <c r="C1031">
        <v>3</v>
      </c>
      <c r="D1031">
        <v>192</v>
      </c>
      <c r="E1031" s="1">
        <f t="shared" si="66"/>
        <v>64</v>
      </c>
      <c r="F1031" s="4">
        <f t="shared" si="64"/>
        <v>1361804841628</v>
      </c>
      <c r="G1031" s="4">
        <f t="shared" si="65"/>
        <v>1361804843292</v>
      </c>
      <c r="H1031">
        <v>2226220860</v>
      </c>
      <c r="I1031">
        <v>2226222524</v>
      </c>
      <c r="J1031" s="5">
        <f t="shared" si="67"/>
        <v>1664</v>
      </c>
    </row>
    <row r="1032" spans="1:10" x14ac:dyDescent="0.25">
      <c r="A1032">
        <v>1361804869</v>
      </c>
      <c r="B1032">
        <v>2226248240</v>
      </c>
      <c r="C1032">
        <v>2</v>
      </c>
      <c r="D1032">
        <v>128</v>
      </c>
      <c r="E1032" s="1">
        <f t="shared" si="66"/>
        <v>64</v>
      </c>
      <c r="F1032" s="4">
        <f t="shared" si="64"/>
        <v>1361804842388</v>
      </c>
      <c r="G1032" s="4">
        <f t="shared" si="65"/>
        <v>1361804843092</v>
      </c>
      <c r="H1032">
        <v>2226221628</v>
      </c>
      <c r="I1032">
        <v>2226222332</v>
      </c>
      <c r="J1032" s="5">
        <f t="shared" si="67"/>
        <v>704</v>
      </c>
    </row>
    <row r="1033" spans="1:10" x14ac:dyDescent="0.25">
      <c r="A1033">
        <v>1361804869</v>
      </c>
      <c r="B1033">
        <v>2226248244</v>
      </c>
      <c r="C1033">
        <v>1</v>
      </c>
      <c r="D1033">
        <v>64</v>
      </c>
      <c r="E1033" s="1">
        <f t="shared" si="66"/>
        <v>64</v>
      </c>
      <c r="F1033" s="4">
        <f t="shared" si="64"/>
        <v>1361804843151</v>
      </c>
      <c r="G1033" s="4">
        <f t="shared" si="65"/>
        <v>1361804843151</v>
      </c>
      <c r="H1033">
        <v>2226222395</v>
      </c>
      <c r="I1033">
        <v>2226222395</v>
      </c>
      <c r="J1033" s="5">
        <f t="shared" si="67"/>
        <v>0</v>
      </c>
    </row>
    <row r="1034" spans="1:10" x14ac:dyDescent="0.25">
      <c r="A1034">
        <v>1361804869</v>
      </c>
      <c r="B1034">
        <v>2226248248</v>
      </c>
      <c r="C1034">
        <v>1</v>
      </c>
      <c r="D1034">
        <v>64</v>
      </c>
      <c r="E1034" s="1">
        <f t="shared" si="66"/>
        <v>64</v>
      </c>
      <c r="F1034" s="4">
        <f t="shared" si="64"/>
        <v>1361804843279</v>
      </c>
      <c r="G1034" s="4">
        <f t="shared" si="65"/>
        <v>1361804843279</v>
      </c>
      <c r="H1034">
        <v>2226222527</v>
      </c>
      <c r="I1034">
        <v>2226222527</v>
      </c>
      <c r="J1034" s="5">
        <f t="shared" si="67"/>
        <v>0</v>
      </c>
    </row>
    <row r="1035" spans="1:10" x14ac:dyDescent="0.25">
      <c r="A1035">
        <v>1361804869</v>
      </c>
      <c r="B1035">
        <v>2226248248</v>
      </c>
      <c r="C1035">
        <v>1</v>
      </c>
      <c r="D1035">
        <v>64</v>
      </c>
      <c r="E1035" s="1">
        <f t="shared" si="66"/>
        <v>64</v>
      </c>
      <c r="F1035" s="4">
        <f t="shared" si="64"/>
        <v>1361804843149</v>
      </c>
      <c r="G1035" s="4">
        <f t="shared" si="65"/>
        <v>1361804843149</v>
      </c>
      <c r="H1035">
        <v>2226222397</v>
      </c>
      <c r="I1035">
        <v>2226222397</v>
      </c>
      <c r="J1035" s="5">
        <f t="shared" si="67"/>
        <v>0</v>
      </c>
    </row>
    <row r="1036" spans="1:10" x14ac:dyDescent="0.25">
      <c r="A1036">
        <v>1361804869</v>
      </c>
      <c r="B1036">
        <v>2226248248</v>
      </c>
      <c r="C1036">
        <v>1</v>
      </c>
      <c r="D1036">
        <v>64</v>
      </c>
      <c r="E1036" s="1">
        <f t="shared" si="66"/>
        <v>64</v>
      </c>
      <c r="F1036" s="4">
        <f t="shared" si="64"/>
        <v>1361804843213</v>
      </c>
      <c r="G1036" s="4">
        <f t="shared" si="65"/>
        <v>1361804843213</v>
      </c>
      <c r="H1036">
        <v>2226222461</v>
      </c>
      <c r="I1036">
        <v>2226222461</v>
      </c>
      <c r="J1036" s="5">
        <f t="shared" si="67"/>
        <v>0</v>
      </c>
    </row>
    <row r="1037" spans="1:10" x14ac:dyDescent="0.25">
      <c r="A1037">
        <v>1361804909</v>
      </c>
      <c r="B1037">
        <v>2226288228</v>
      </c>
      <c r="C1037">
        <v>3</v>
      </c>
      <c r="D1037">
        <v>192</v>
      </c>
      <c r="E1037" s="1">
        <f t="shared" si="66"/>
        <v>64</v>
      </c>
      <c r="F1037" s="4">
        <f t="shared" si="64"/>
        <v>1361804883359</v>
      </c>
      <c r="G1037" s="4">
        <f t="shared" si="65"/>
        <v>1361804888671</v>
      </c>
      <c r="H1037">
        <v>2226262587</v>
      </c>
      <c r="I1037">
        <v>2226267899</v>
      </c>
      <c r="J1037" s="5">
        <f t="shared" si="67"/>
        <v>5312</v>
      </c>
    </row>
    <row r="1038" spans="1:10" x14ac:dyDescent="0.25">
      <c r="A1038">
        <v>1361804913</v>
      </c>
      <c r="B1038">
        <v>2226292184</v>
      </c>
      <c r="C1038">
        <v>3</v>
      </c>
      <c r="D1038">
        <v>192</v>
      </c>
      <c r="E1038" s="1">
        <f t="shared" si="66"/>
        <v>64</v>
      </c>
      <c r="F1038" s="4">
        <f t="shared" si="64"/>
        <v>1361804885901</v>
      </c>
      <c r="G1038" s="4">
        <f t="shared" si="65"/>
        <v>1361804889037</v>
      </c>
      <c r="H1038">
        <v>2226265085</v>
      </c>
      <c r="I1038">
        <v>2226268221</v>
      </c>
      <c r="J1038" s="5">
        <f t="shared" si="67"/>
        <v>3136</v>
      </c>
    </row>
    <row r="1039" spans="1:10" x14ac:dyDescent="0.25">
      <c r="A1039">
        <v>1361804913</v>
      </c>
      <c r="B1039">
        <v>2226292256</v>
      </c>
      <c r="C1039">
        <v>3</v>
      </c>
      <c r="D1039">
        <v>192</v>
      </c>
      <c r="E1039" s="1">
        <f t="shared" si="66"/>
        <v>64</v>
      </c>
      <c r="F1039" s="4">
        <f t="shared" si="64"/>
        <v>1361804885638</v>
      </c>
      <c r="G1039" s="4">
        <f t="shared" si="65"/>
        <v>1361804888774</v>
      </c>
      <c r="H1039">
        <v>2226264894</v>
      </c>
      <c r="I1039">
        <v>2226268030</v>
      </c>
      <c r="J1039" s="5">
        <f t="shared" si="67"/>
        <v>3136</v>
      </c>
    </row>
    <row r="1040" spans="1:10" x14ac:dyDescent="0.25">
      <c r="A1040">
        <v>1361804913</v>
      </c>
      <c r="B1040">
        <v>2226292264</v>
      </c>
      <c r="C1040">
        <v>3</v>
      </c>
      <c r="D1040">
        <v>192</v>
      </c>
      <c r="E1040" s="1">
        <f t="shared" si="66"/>
        <v>64</v>
      </c>
      <c r="F1040" s="4">
        <f t="shared" si="64"/>
        <v>1361804886204</v>
      </c>
      <c r="G1040" s="4">
        <f t="shared" si="65"/>
        <v>1361804889148</v>
      </c>
      <c r="H1040">
        <v>2226265468</v>
      </c>
      <c r="I1040">
        <v>2226268412</v>
      </c>
      <c r="J1040" s="5">
        <f t="shared" si="67"/>
        <v>2944</v>
      </c>
    </row>
    <row r="1041" spans="1:10" x14ac:dyDescent="0.25">
      <c r="A1041">
        <v>1361805234</v>
      </c>
      <c r="B1041">
        <v>2226612580</v>
      </c>
      <c r="C1041">
        <v>1</v>
      </c>
      <c r="D1041">
        <v>46</v>
      </c>
      <c r="E1041" s="1">
        <f t="shared" si="66"/>
        <v>46</v>
      </c>
      <c r="F1041" s="4">
        <f t="shared" si="64"/>
        <v>1361805209890</v>
      </c>
      <c r="G1041" s="4">
        <f t="shared" si="65"/>
        <v>1361805209890</v>
      </c>
      <c r="H1041">
        <v>2226588470</v>
      </c>
      <c r="I1041">
        <v>2226588470</v>
      </c>
      <c r="J1041" s="5">
        <f t="shared" si="67"/>
        <v>0</v>
      </c>
    </row>
    <row r="1042" spans="1:10" x14ac:dyDescent="0.25">
      <c r="A1042">
        <v>1361805960</v>
      </c>
      <c r="B1042">
        <v>2227338896</v>
      </c>
      <c r="C1042">
        <v>1</v>
      </c>
      <c r="D1042">
        <v>60</v>
      </c>
      <c r="E1042" s="1">
        <f t="shared" si="66"/>
        <v>60</v>
      </c>
      <c r="F1042" s="4">
        <f t="shared" si="64"/>
        <v>1361805933467</v>
      </c>
      <c r="G1042" s="4">
        <f t="shared" si="65"/>
        <v>1361805933467</v>
      </c>
      <c r="H1042">
        <v>2227312363</v>
      </c>
      <c r="I1042">
        <v>2227312363</v>
      </c>
      <c r="J1042" s="5">
        <f t="shared" si="67"/>
        <v>0</v>
      </c>
    </row>
    <row r="1043" spans="1:10" x14ac:dyDescent="0.25">
      <c r="A1043">
        <v>1361806265</v>
      </c>
      <c r="B1043">
        <v>2227643568</v>
      </c>
      <c r="C1043">
        <v>3</v>
      </c>
      <c r="D1043">
        <v>144</v>
      </c>
      <c r="E1043" s="1">
        <f t="shared" si="66"/>
        <v>48</v>
      </c>
      <c r="F1043" s="4">
        <f t="shared" si="64"/>
        <v>1361806238049</v>
      </c>
      <c r="G1043" s="4">
        <f t="shared" si="65"/>
        <v>1361806247009</v>
      </c>
      <c r="H1043">
        <v>2227616617</v>
      </c>
      <c r="I1043">
        <v>2227625577</v>
      </c>
      <c r="J1043" s="5">
        <f t="shared" si="67"/>
        <v>8960</v>
      </c>
    </row>
    <row r="1044" spans="1:10" x14ac:dyDescent="0.25">
      <c r="A1044">
        <v>1361807300</v>
      </c>
      <c r="B1044">
        <v>2228679088</v>
      </c>
      <c r="C1044">
        <v>1</v>
      </c>
      <c r="D1044">
        <v>48</v>
      </c>
      <c r="E1044" s="1">
        <f t="shared" si="66"/>
        <v>48</v>
      </c>
      <c r="F1044" s="4">
        <f t="shared" si="64"/>
        <v>1361807273351</v>
      </c>
      <c r="G1044" s="4">
        <f t="shared" si="65"/>
        <v>1361807273351</v>
      </c>
      <c r="H1044">
        <v>2228652439</v>
      </c>
      <c r="I1044">
        <v>2228652439</v>
      </c>
      <c r="J1044" s="5">
        <f t="shared" si="67"/>
        <v>0</v>
      </c>
    </row>
    <row r="1045" spans="1:10" x14ac:dyDescent="0.25">
      <c r="A1045">
        <v>1361807804</v>
      </c>
      <c r="B1045">
        <v>2229182752</v>
      </c>
      <c r="C1045">
        <v>9</v>
      </c>
      <c r="D1045">
        <v>2306</v>
      </c>
      <c r="E1045" s="1">
        <f t="shared" si="66"/>
        <v>256.22222222222223</v>
      </c>
      <c r="F1045" s="4">
        <f t="shared" si="64"/>
        <v>1361807777938</v>
      </c>
      <c r="G1045" s="4">
        <f t="shared" si="65"/>
        <v>1361807778770</v>
      </c>
      <c r="H1045">
        <v>2229156690</v>
      </c>
      <c r="I1045">
        <v>2229157522</v>
      </c>
      <c r="J1045" s="5">
        <f t="shared" si="67"/>
        <v>832</v>
      </c>
    </row>
    <row r="1046" spans="1:10" x14ac:dyDescent="0.25">
      <c r="A1046">
        <v>1361807808</v>
      </c>
      <c r="B1046">
        <v>2229186744</v>
      </c>
      <c r="C1046">
        <v>16</v>
      </c>
      <c r="D1046">
        <v>7074</v>
      </c>
      <c r="E1046" s="1">
        <f t="shared" si="66"/>
        <v>442.125</v>
      </c>
      <c r="F1046" s="4">
        <f t="shared" si="64"/>
        <v>1361807780056</v>
      </c>
      <c r="G1046" s="4">
        <f t="shared" si="65"/>
        <v>1361807787544</v>
      </c>
      <c r="H1046">
        <v>2229158800</v>
      </c>
      <c r="I1046">
        <v>2229166288</v>
      </c>
      <c r="J1046" s="5">
        <f t="shared" si="67"/>
        <v>7488</v>
      </c>
    </row>
    <row r="1047" spans="1:10" x14ac:dyDescent="0.25">
      <c r="A1047">
        <v>1361807834</v>
      </c>
      <c r="B1047">
        <v>2229213092</v>
      </c>
      <c r="C1047">
        <v>20</v>
      </c>
      <c r="D1047">
        <v>6212</v>
      </c>
      <c r="E1047" s="1">
        <f t="shared" si="66"/>
        <v>310.60000000000002</v>
      </c>
      <c r="F1047" s="4">
        <f t="shared" si="64"/>
        <v>1361807828285</v>
      </c>
      <c r="G1047" s="4">
        <f t="shared" si="65"/>
        <v>1361807832573</v>
      </c>
      <c r="H1047">
        <v>2229207377</v>
      </c>
      <c r="I1047">
        <v>2229211665</v>
      </c>
      <c r="J1047" s="5">
        <f t="shared" si="67"/>
        <v>4288</v>
      </c>
    </row>
    <row r="1048" spans="1:10" x14ac:dyDescent="0.25">
      <c r="A1048">
        <v>1361807834</v>
      </c>
      <c r="B1048">
        <v>2229213092</v>
      </c>
      <c r="C1048">
        <v>13</v>
      </c>
      <c r="D1048">
        <v>3508</v>
      </c>
      <c r="E1048" s="1">
        <f t="shared" si="66"/>
        <v>269.84615384615387</v>
      </c>
      <c r="F1048" s="4">
        <f t="shared" si="64"/>
        <v>1361807828285</v>
      </c>
      <c r="G1048" s="4">
        <f t="shared" si="65"/>
        <v>1361807829757</v>
      </c>
      <c r="H1048">
        <v>2229207377</v>
      </c>
      <c r="I1048">
        <v>2229208849</v>
      </c>
      <c r="J1048" s="5">
        <f t="shared" si="67"/>
        <v>1472</v>
      </c>
    </row>
    <row r="1049" spans="1:10" x14ac:dyDescent="0.25">
      <c r="A1049">
        <v>1361807834</v>
      </c>
      <c r="B1049">
        <v>2229213128</v>
      </c>
      <c r="C1049">
        <v>18</v>
      </c>
      <c r="D1049">
        <v>5337</v>
      </c>
      <c r="E1049" s="1">
        <f t="shared" si="66"/>
        <v>296.5</v>
      </c>
      <c r="F1049" s="4">
        <f t="shared" si="64"/>
        <v>1361807825561</v>
      </c>
      <c r="G1049" s="4">
        <f t="shared" si="65"/>
        <v>1361807827673</v>
      </c>
      <c r="H1049">
        <v>2229204689</v>
      </c>
      <c r="I1049">
        <v>2229206801</v>
      </c>
      <c r="J1049" s="5">
        <f t="shared" si="67"/>
        <v>2112</v>
      </c>
    </row>
    <row r="1050" spans="1:10" x14ac:dyDescent="0.25">
      <c r="A1050">
        <v>1361807842</v>
      </c>
      <c r="B1050">
        <v>2229221180</v>
      </c>
      <c r="C1050">
        <v>15</v>
      </c>
      <c r="D1050">
        <v>4986</v>
      </c>
      <c r="E1050" s="1">
        <f t="shared" si="66"/>
        <v>332.4</v>
      </c>
      <c r="F1050" s="4">
        <f t="shared" si="64"/>
        <v>1361807833186</v>
      </c>
      <c r="G1050" s="4">
        <f t="shared" si="65"/>
        <v>1361807834402</v>
      </c>
      <c r="H1050">
        <v>2229212366</v>
      </c>
      <c r="I1050">
        <v>2229213582</v>
      </c>
      <c r="J1050" s="5">
        <f t="shared" si="67"/>
        <v>1216</v>
      </c>
    </row>
    <row r="1051" spans="1:10" x14ac:dyDescent="0.25">
      <c r="A1051">
        <v>1361807860</v>
      </c>
      <c r="B1051">
        <v>2229238816</v>
      </c>
      <c r="C1051">
        <v>11</v>
      </c>
      <c r="D1051">
        <v>3615</v>
      </c>
      <c r="E1051" s="1">
        <f t="shared" si="66"/>
        <v>328.63636363636363</v>
      </c>
      <c r="F1051" s="4">
        <f t="shared" si="64"/>
        <v>1361807833360</v>
      </c>
      <c r="G1051" s="4">
        <f t="shared" si="65"/>
        <v>1361807834320</v>
      </c>
      <c r="H1051">
        <v>2229212176</v>
      </c>
      <c r="I1051">
        <v>2229213136</v>
      </c>
      <c r="J1051" s="5">
        <f t="shared" si="67"/>
        <v>960</v>
      </c>
    </row>
    <row r="1052" spans="1:10" x14ac:dyDescent="0.25">
      <c r="A1052">
        <v>1361807924</v>
      </c>
      <c r="B1052">
        <v>2229302924</v>
      </c>
      <c r="C1052">
        <v>1</v>
      </c>
      <c r="D1052">
        <v>52</v>
      </c>
      <c r="E1052" s="1">
        <f t="shared" si="66"/>
        <v>52</v>
      </c>
      <c r="F1052" s="4">
        <f t="shared" si="64"/>
        <v>1361807898209</v>
      </c>
      <c r="G1052" s="4">
        <f t="shared" si="65"/>
        <v>1361807898209</v>
      </c>
      <c r="H1052">
        <v>2229277133</v>
      </c>
      <c r="I1052">
        <v>2229277133</v>
      </c>
      <c r="J1052" s="5">
        <f t="shared" si="67"/>
        <v>0</v>
      </c>
    </row>
    <row r="1053" spans="1:10" x14ac:dyDescent="0.25">
      <c r="A1053">
        <v>1361807938</v>
      </c>
      <c r="B1053">
        <v>2229317260</v>
      </c>
      <c r="C1053">
        <v>9</v>
      </c>
      <c r="D1053">
        <v>9878</v>
      </c>
      <c r="E1053" s="1">
        <f t="shared" si="66"/>
        <v>1097.5555555555557</v>
      </c>
      <c r="F1053" s="4">
        <f t="shared" si="64"/>
        <v>1361807930836</v>
      </c>
      <c r="G1053" s="4">
        <f t="shared" si="65"/>
        <v>1361807931604</v>
      </c>
      <c r="H1053">
        <v>2229310096</v>
      </c>
      <c r="I1053">
        <v>2229310864</v>
      </c>
      <c r="J1053" s="5">
        <f t="shared" si="67"/>
        <v>768</v>
      </c>
    </row>
    <row r="1054" spans="1:10" x14ac:dyDescent="0.25">
      <c r="A1054">
        <v>1361807954</v>
      </c>
      <c r="B1054">
        <v>2229333272</v>
      </c>
      <c r="C1054">
        <v>2</v>
      </c>
      <c r="D1054">
        <v>131</v>
      </c>
      <c r="E1054" s="1">
        <f t="shared" si="66"/>
        <v>65.5</v>
      </c>
      <c r="F1054" s="4">
        <f t="shared" si="64"/>
        <v>1361807953735</v>
      </c>
      <c r="G1054" s="4">
        <f t="shared" si="65"/>
        <v>1361807953735</v>
      </c>
      <c r="H1054">
        <v>2229333007</v>
      </c>
      <c r="I1054">
        <v>2229333007</v>
      </c>
      <c r="J1054" s="5">
        <f t="shared" si="67"/>
        <v>0</v>
      </c>
    </row>
    <row r="1055" spans="1:10" x14ac:dyDescent="0.25">
      <c r="A1055">
        <v>1361807954</v>
      </c>
      <c r="B1055">
        <v>2229333316</v>
      </c>
      <c r="C1055">
        <v>55</v>
      </c>
      <c r="D1055">
        <v>71896</v>
      </c>
      <c r="E1055" s="1">
        <f t="shared" si="66"/>
        <v>1307.2</v>
      </c>
      <c r="F1055" s="4">
        <f t="shared" si="64"/>
        <v>1361807942681</v>
      </c>
      <c r="G1055" s="4">
        <f t="shared" si="65"/>
        <v>1361807949017</v>
      </c>
      <c r="H1055">
        <v>2229321997</v>
      </c>
      <c r="I1055">
        <v>2229328333</v>
      </c>
      <c r="J1055" s="5">
        <f t="shared" si="67"/>
        <v>6336</v>
      </c>
    </row>
    <row r="1056" spans="1:10" x14ac:dyDescent="0.25">
      <c r="A1056">
        <v>1361807960</v>
      </c>
      <c r="B1056">
        <v>2229339160</v>
      </c>
      <c r="C1056">
        <v>5</v>
      </c>
      <c r="D1056">
        <v>3165</v>
      </c>
      <c r="E1056" s="1">
        <f t="shared" si="66"/>
        <v>633</v>
      </c>
      <c r="F1056" s="4">
        <f t="shared" si="64"/>
        <v>1361807932598</v>
      </c>
      <c r="G1056" s="4">
        <f t="shared" si="65"/>
        <v>1361807932726</v>
      </c>
      <c r="H1056">
        <v>2229311758</v>
      </c>
      <c r="I1056">
        <v>2229311886</v>
      </c>
      <c r="J1056" s="5">
        <f t="shared" si="67"/>
        <v>128</v>
      </c>
    </row>
    <row r="1057" spans="1:10" x14ac:dyDescent="0.25">
      <c r="A1057">
        <v>1361807960</v>
      </c>
      <c r="B1057">
        <v>2229339240</v>
      </c>
      <c r="C1057">
        <v>3</v>
      </c>
      <c r="D1057">
        <v>1649</v>
      </c>
      <c r="E1057" s="1">
        <f t="shared" si="66"/>
        <v>549.66666666666663</v>
      </c>
      <c r="F1057" s="4">
        <f t="shared" si="64"/>
        <v>1361807932519</v>
      </c>
      <c r="G1057" s="4">
        <f t="shared" si="65"/>
        <v>1361807932647</v>
      </c>
      <c r="H1057">
        <v>2229311759</v>
      </c>
      <c r="I1057">
        <v>2229311887</v>
      </c>
      <c r="J1057" s="5">
        <f t="shared" si="67"/>
        <v>128</v>
      </c>
    </row>
    <row r="1058" spans="1:10" x14ac:dyDescent="0.25">
      <c r="A1058">
        <v>1361807986</v>
      </c>
      <c r="B1058">
        <v>2229365276</v>
      </c>
      <c r="C1058">
        <v>29</v>
      </c>
      <c r="D1058">
        <v>38795</v>
      </c>
      <c r="E1058" s="1">
        <f t="shared" si="66"/>
        <v>1337.7586206896551</v>
      </c>
      <c r="F1058" s="4">
        <f t="shared" si="64"/>
        <v>1361807985219</v>
      </c>
      <c r="G1058" s="4">
        <f t="shared" si="65"/>
        <v>1361807985603</v>
      </c>
      <c r="H1058">
        <v>2229364495</v>
      </c>
      <c r="I1058">
        <v>2229364879</v>
      </c>
      <c r="J1058" s="5">
        <f t="shared" si="67"/>
        <v>384</v>
      </c>
    </row>
    <row r="1059" spans="1:10" x14ac:dyDescent="0.25">
      <c r="A1059">
        <v>1361808008</v>
      </c>
      <c r="B1059">
        <v>2229387368</v>
      </c>
      <c r="C1059">
        <v>6</v>
      </c>
      <c r="D1059">
        <v>5658</v>
      </c>
      <c r="E1059" s="1">
        <f t="shared" si="66"/>
        <v>943</v>
      </c>
      <c r="F1059" s="4">
        <f t="shared" si="64"/>
        <v>1361807983140</v>
      </c>
      <c r="G1059" s="4">
        <f t="shared" si="65"/>
        <v>1361807984740</v>
      </c>
      <c r="H1059">
        <v>2229362508</v>
      </c>
      <c r="I1059">
        <v>2229364108</v>
      </c>
      <c r="J1059" s="5">
        <f t="shared" si="67"/>
        <v>1600</v>
      </c>
    </row>
    <row r="1060" spans="1:10" x14ac:dyDescent="0.25">
      <c r="A1060">
        <v>1361808012</v>
      </c>
      <c r="B1060">
        <v>2229391260</v>
      </c>
      <c r="C1060">
        <v>1</v>
      </c>
      <c r="D1060">
        <v>46</v>
      </c>
      <c r="E1060" s="1">
        <f t="shared" si="66"/>
        <v>46</v>
      </c>
      <c r="F1060" s="4">
        <f t="shared" si="64"/>
        <v>1361807986321</v>
      </c>
      <c r="G1060" s="4">
        <f t="shared" si="65"/>
        <v>1361807986321</v>
      </c>
      <c r="H1060">
        <v>2229365581</v>
      </c>
      <c r="I1060">
        <v>2229365581</v>
      </c>
      <c r="J1060" s="5">
        <f t="shared" si="67"/>
        <v>0</v>
      </c>
    </row>
    <row r="1061" spans="1:10" x14ac:dyDescent="0.25">
      <c r="A1061">
        <v>1361808034</v>
      </c>
      <c r="B1061">
        <v>2229413400</v>
      </c>
      <c r="C1061">
        <v>8</v>
      </c>
      <c r="D1061">
        <v>6294</v>
      </c>
      <c r="E1061" s="1">
        <f t="shared" si="66"/>
        <v>786.75</v>
      </c>
      <c r="F1061" s="4">
        <f t="shared" si="64"/>
        <v>1361808031047</v>
      </c>
      <c r="G1061" s="4">
        <f t="shared" si="65"/>
        <v>1361808033031</v>
      </c>
      <c r="H1061">
        <v>2229410447</v>
      </c>
      <c r="I1061">
        <v>2229412431</v>
      </c>
      <c r="J1061" s="5">
        <f t="shared" si="67"/>
        <v>1984</v>
      </c>
    </row>
    <row r="1062" spans="1:10" x14ac:dyDescent="0.25">
      <c r="A1062">
        <v>1361808042</v>
      </c>
      <c r="B1062">
        <v>2229421368</v>
      </c>
      <c r="C1062">
        <v>10</v>
      </c>
      <c r="D1062">
        <v>5609</v>
      </c>
      <c r="E1062" s="1">
        <f t="shared" si="66"/>
        <v>560.9</v>
      </c>
      <c r="F1062" s="4">
        <f t="shared" si="64"/>
        <v>1361808033382</v>
      </c>
      <c r="G1062" s="4">
        <f t="shared" si="65"/>
        <v>1361808036070</v>
      </c>
      <c r="H1062">
        <v>2229412750</v>
      </c>
      <c r="I1062">
        <v>2229415438</v>
      </c>
      <c r="J1062" s="5">
        <f t="shared" si="67"/>
        <v>2688</v>
      </c>
    </row>
    <row r="1063" spans="1:10" x14ac:dyDescent="0.25">
      <c r="A1063">
        <v>1361808060</v>
      </c>
      <c r="B1063">
        <v>2229439408</v>
      </c>
      <c r="C1063">
        <v>12</v>
      </c>
      <c r="D1063">
        <v>3911</v>
      </c>
      <c r="E1063" s="1">
        <f t="shared" si="66"/>
        <v>325.91666666666669</v>
      </c>
      <c r="F1063" s="4">
        <f t="shared" si="64"/>
        <v>1361808032829</v>
      </c>
      <c r="G1063" s="4">
        <f t="shared" si="65"/>
        <v>1361808038973</v>
      </c>
      <c r="H1063">
        <v>2229412237</v>
      </c>
      <c r="I1063">
        <v>2229418381</v>
      </c>
      <c r="J1063" s="5">
        <f t="shared" si="67"/>
        <v>6144</v>
      </c>
    </row>
    <row r="1064" spans="1:10" x14ac:dyDescent="0.25">
      <c r="A1064">
        <v>1361808122</v>
      </c>
      <c r="B1064">
        <v>2229501356</v>
      </c>
      <c r="C1064">
        <v>6</v>
      </c>
      <c r="D1064">
        <v>2548</v>
      </c>
      <c r="E1064" s="1">
        <f t="shared" si="66"/>
        <v>424.66666666666669</v>
      </c>
      <c r="F1064" s="4">
        <f t="shared" si="64"/>
        <v>1361808116337</v>
      </c>
      <c r="G1064" s="4">
        <f t="shared" si="65"/>
        <v>1361808116849</v>
      </c>
      <c r="H1064">
        <v>2229495693</v>
      </c>
      <c r="I1064">
        <v>2229496205</v>
      </c>
      <c r="J1064" s="5">
        <f t="shared" si="67"/>
        <v>512</v>
      </c>
    </row>
    <row r="1065" spans="1:10" x14ac:dyDescent="0.25">
      <c r="A1065">
        <v>1361808122</v>
      </c>
      <c r="B1065">
        <v>2229501392</v>
      </c>
      <c r="C1065">
        <v>4</v>
      </c>
      <c r="D1065">
        <v>1454</v>
      </c>
      <c r="E1065" s="1">
        <f t="shared" si="66"/>
        <v>363.5</v>
      </c>
      <c r="F1065" s="4">
        <f t="shared" si="64"/>
        <v>1361808118347</v>
      </c>
      <c r="G1065" s="4">
        <f t="shared" si="65"/>
        <v>1361808118475</v>
      </c>
      <c r="H1065">
        <v>2229497739</v>
      </c>
      <c r="I1065">
        <v>2229497867</v>
      </c>
      <c r="J1065" s="5">
        <f t="shared" si="67"/>
        <v>128</v>
      </c>
    </row>
    <row r="1066" spans="1:10" x14ac:dyDescent="0.25">
      <c r="A1066">
        <v>1361808137</v>
      </c>
      <c r="B1066">
        <v>2229515912</v>
      </c>
      <c r="C1066">
        <v>5</v>
      </c>
      <c r="D1066">
        <v>3375</v>
      </c>
      <c r="E1066" s="1">
        <f t="shared" si="66"/>
        <v>675</v>
      </c>
      <c r="F1066" s="4">
        <f t="shared" si="64"/>
        <v>1361808112556</v>
      </c>
      <c r="G1066" s="4">
        <f t="shared" si="65"/>
        <v>1361808114604</v>
      </c>
      <c r="H1066">
        <v>2229491468</v>
      </c>
      <c r="I1066">
        <v>2229493516</v>
      </c>
      <c r="J1066" s="5">
        <f t="shared" si="67"/>
        <v>2048</v>
      </c>
    </row>
    <row r="1067" spans="1:10" x14ac:dyDescent="0.25">
      <c r="A1067">
        <v>1361808141</v>
      </c>
      <c r="B1067">
        <v>2229519884</v>
      </c>
      <c r="C1067">
        <v>2</v>
      </c>
      <c r="D1067">
        <v>602</v>
      </c>
      <c r="E1067" s="1">
        <f t="shared" si="66"/>
        <v>301</v>
      </c>
      <c r="F1067" s="4">
        <f t="shared" si="64"/>
        <v>1361808113609</v>
      </c>
      <c r="G1067" s="4">
        <f t="shared" si="65"/>
        <v>1361808114953</v>
      </c>
      <c r="H1067">
        <v>2229492493</v>
      </c>
      <c r="I1067">
        <v>2229493837</v>
      </c>
      <c r="J1067" s="5">
        <f t="shared" si="67"/>
        <v>1344</v>
      </c>
    </row>
    <row r="1068" spans="1:10" x14ac:dyDescent="0.25">
      <c r="A1068">
        <v>1361808154</v>
      </c>
      <c r="B1068">
        <v>2229533388</v>
      </c>
      <c r="C1068">
        <v>4</v>
      </c>
      <c r="D1068">
        <v>184</v>
      </c>
      <c r="E1068" s="1">
        <f t="shared" si="66"/>
        <v>46</v>
      </c>
      <c r="F1068" s="4">
        <f t="shared" si="64"/>
        <v>1361808148048</v>
      </c>
      <c r="G1068" s="4">
        <f t="shared" si="65"/>
        <v>1361808148112</v>
      </c>
      <c r="H1068">
        <v>2229527436</v>
      </c>
      <c r="I1068">
        <v>2229527500</v>
      </c>
      <c r="J1068" s="5">
        <f t="shared" si="67"/>
        <v>64</v>
      </c>
    </row>
    <row r="1069" spans="1:10" x14ac:dyDescent="0.25">
      <c r="A1069">
        <v>1361808173</v>
      </c>
      <c r="B1069">
        <v>2229551960</v>
      </c>
      <c r="C1069">
        <v>14</v>
      </c>
      <c r="D1069">
        <v>7102</v>
      </c>
      <c r="E1069" s="1">
        <f t="shared" si="66"/>
        <v>507.28571428571428</v>
      </c>
      <c r="F1069" s="4">
        <f t="shared" si="64"/>
        <v>1361808148539</v>
      </c>
      <c r="G1069" s="4">
        <f t="shared" si="65"/>
        <v>1361808157627</v>
      </c>
      <c r="H1069">
        <v>2229527499</v>
      </c>
      <c r="I1069">
        <v>2229536587</v>
      </c>
      <c r="J1069" s="5">
        <f t="shared" si="67"/>
        <v>9088</v>
      </c>
    </row>
    <row r="1070" spans="1:10" x14ac:dyDescent="0.25">
      <c r="A1070">
        <v>1361808209</v>
      </c>
      <c r="B1070">
        <v>2229587904</v>
      </c>
      <c r="C1070">
        <v>1</v>
      </c>
      <c r="D1070">
        <v>46</v>
      </c>
      <c r="E1070" s="1">
        <f t="shared" si="66"/>
        <v>46</v>
      </c>
      <c r="F1070" s="4">
        <f t="shared" si="64"/>
        <v>1361808181106</v>
      </c>
      <c r="G1070" s="4">
        <f t="shared" si="65"/>
        <v>1361808181106</v>
      </c>
      <c r="H1070">
        <v>2229560010</v>
      </c>
      <c r="I1070">
        <v>2229560010</v>
      </c>
      <c r="J1070" s="5">
        <f t="shared" si="67"/>
        <v>0</v>
      </c>
    </row>
    <row r="1071" spans="1:10" x14ac:dyDescent="0.25">
      <c r="A1071">
        <v>1361808237</v>
      </c>
      <c r="B1071">
        <v>2229615876</v>
      </c>
      <c r="C1071">
        <v>1</v>
      </c>
      <c r="D1071">
        <v>46</v>
      </c>
      <c r="E1071" s="1">
        <f t="shared" si="66"/>
        <v>46</v>
      </c>
      <c r="F1071" s="4">
        <f t="shared" si="64"/>
        <v>1361808211790</v>
      </c>
      <c r="G1071" s="4">
        <f t="shared" si="65"/>
        <v>1361808211790</v>
      </c>
      <c r="H1071">
        <v>2229590666</v>
      </c>
      <c r="I1071">
        <v>2229590666</v>
      </c>
      <c r="J1071" s="5">
        <f t="shared" si="67"/>
        <v>0</v>
      </c>
    </row>
    <row r="1072" spans="1:10" x14ac:dyDescent="0.25">
      <c r="A1072">
        <v>1361808283</v>
      </c>
      <c r="B1072">
        <v>2229661696</v>
      </c>
      <c r="C1072">
        <v>2</v>
      </c>
      <c r="D1072">
        <v>131</v>
      </c>
      <c r="E1072" s="1">
        <f t="shared" si="66"/>
        <v>65.5</v>
      </c>
      <c r="F1072" s="4">
        <f t="shared" si="64"/>
        <v>1361808277824</v>
      </c>
      <c r="G1072" s="4">
        <f t="shared" si="65"/>
        <v>1361808277824</v>
      </c>
      <c r="H1072">
        <v>2229656520</v>
      </c>
      <c r="I1072">
        <v>2229656520</v>
      </c>
      <c r="J1072" s="5">
        <f t="shared" si="67"/>
        <v>0</v>
      </c>
    </row>
    <row r="1073" spans="1:10" x14ac:dyDescent="0.25">
      <c r="A1073">
        <v>1361808301</v>
      </c>
      <c r="B1073">
        <v>2229680484</v>
      </c>
      <c r="C1073">
        <v>1</v>
      </c>
      <c r="D1073">
        <v>46</v>
      </c>
      <c r="E1073" s="1">
        <f t="shared" si="66"/>
        <v>46</v>
      </c>
      <c r="F1073" s="4">
        <f t="shared" si="64"/>
        <v>1361808276398</v>
      </c>
      <c r="G1073" s="4">
        <f t="shared" si="65"/>
        <v>1361808276398</v>
      </c>
      <c r="H1073">
        <v>2229655882</v>
      </c>
      <c r="I1073">
        <v>2229655882</v>
      </c>
      <c r="J1073" s="5">
        <f t="shared" si="67"/>
        <v>0</v>
      </c>
    </row>
    <row r="1074" spans="1:10" x14ac:dyDescent="0.25">
      <c r="A1074">
        <v>1361808305</v>
      </c>
      <c r="B1074">
        <v>2229684384</v>
      </c>
      <c r="C1074">
        <v>1</v>
      </c>
      <c r="D1074">
        <v>46</v>
      </c>
      <c r="E1074" s="1">
        <f t="shared" si="66"/>
        <v>46</v>
      </c>
      <c r="F1074" s="4">
        <f t="shared" si="64"/>
        <v>1361808278994</v>
      </c>
      <c r="G1074" s="4">
        <f t="shared" si="65"/>
        <v>1361808278994</v>
      </c>
      <c r="H1074">
        <v>2229658378</v>
      </c>
      <c r="I1074">
        <v>2229658378</v>
      </c>
      <c r="J1074" s="5">
        <f t="shared" si="67"/>
        <v>0</v>
      </c>
    </row>
    <row r="1075" spans="1:10" x14ac:dyDescent="0.25">
      <c r="A1075">
        <v>1361808337</v>
      </c>
      <c r="B1075">
        <v>2229716352</v>
      </c>
      <c r="C1075">
        <v>1</v>
      </c>
      <c r="D1075">
        <v>46</v>
      </c>
      <c r="E1075" s="1">
        <f t="shared" si="66"/>
        <v>46</v>
      </c>
      <c r="F1075" s="4">
        <f t="shared" si="64"/>
        <v>1361808309232</v>
      </c>
      <c r="G1075" s="4">
        <f t="shared" si="65"/>
        <v>1361808309232</v>
      </c>
      <c r="H1075">
        <v>2229688584</v>
      </c>
      <c r="I1075">
        <v>2229688584</v>
      </c>
      <c r="J1075" s="5">
        <f t="shared" si="67"/>
        <v>0</v>
      </c>
    </row>
    <row r="1076" spans="1:10" x14ac:dyDescent="0.25">
      <c r="A1076">
        <v>1361808353</v>
      </c>
      <c r="B1076">
        <v>2229732376</v>
      </c>
      <c r="C1076">
        <v>1</v>
      </c>
      <c r="D1076">
        <v>52</v>
      </c>
      <c r="E1076" s="1">
        <f t="shared" si="66"/>
        <v>52</v>
      </c>
      <c r="F1076" s="4">
        <f t="shared" si="64"/>
        <v>1361808326297</v>
      </c>
      <c r="G1076" s="4">
        <f t="shared" si="65"/>
        <v>1361808326297</v>
      </c>
      <c r="H1076">
        <v>2229705673</v>
      </c>
      <c r="I1076">
        <v>2229705673</v>
      </c>
      <c r="J1076" s="5">
        <f t="shared" si="67"/>
        <v>0</v>
      </c>
    </row>
    <row r="1077" spans="1:10" x14ac:dyDescent="0.25">
      <c r="A1077">
        <v>1361808443</v>
      </c>
      <c r="B1077">
        <v>2229821704</v>
      </c>
      <c r="C1077">
        <v>9</v>
      </c>
      <c r="D1077">
        <v>7512</v>
      </c>
      <c r="E1077" s="1">
        <f t="shared" si="66"/>
        <v>834.66666666666663</v>
      </c>
      <c r="F1077" s="4">
        <f t="shared" si="64"/>
        <v>1361808439096</v>
      </c>
      <c r="G1077" s="4">
        <f t="shared" si="65"/>
        <v>1361808439800</v>
      </c>
      <c r="H1077">
        <v>2229817800</v>
      </c>
      <c r="I1077">
        <v>2229818504</v>
      </c>
      <c r="J1077" s="5">
        <f t="shared" si="67"/>
        <v>704</v>
      </c>
    </row>
    <row r="1078" spans="1:10" x14ac:dyDescent="0.25">
      <c r="A1078">
        <v>1361808462</v>
      </c>
      <c r="B1078">
        <v>2229840684</v>
      </c>
      <c r="C1078">
        <v>2</v>
      </c>
      <c r="D1078">
        <v>92</v>
      </c>
      <c r="E1078" s="1">
        <f t="shared" si="66"/>
        <v>46</v>
      </c>
      <c r="F1078" s="4">
        <f t="shared" si="64"/>
        <v>1361808437705</v>
      </c>
      <c r="G1078" s="4">
        <f t="shared" si="65"/>
        <v>1361808458825</v>
      </c>
      <c r="H1078">
        <v>2229816389</v>
      </c>
      <c r="I1078">
        <v>2229837509</v>
      </c>
      <c r="J1078" s="5">
        <f t="shared" si="67"/>
        <v>21120</v>
      </c>
    </row>
    <row r="1079" spans="1:10" x14ac:dyDescent="0.25">
      <c r="A1079">
        <v>1361808462</v>
      </c>
      <c r="B1079">
        <v>2229840688</v>
      </c>
      <c r="C1079">
        <v>1</v>
      </c>
      <c r="D1079">
        <v>52</v>
      </c>
      <c r="E1079" s="1">
        <f t="shared" si="66"/>
        <v>52</v>
      </c>
      <c r="F1079" s="4">
        <f t="shared" si="64"/>
        <v>1361808434949</v>
      </c>
      <c r="G1079" s="4">
        <f t="shared" si="65"/>
        <v>1361808434949</v>
      </c>
      <c r="H1079">
        <v>2229813637</v>
      </c>
      <c r="I1079">
        <v>2229813637</v>
      </c>
      <c r="J1079" s="5">
        <f t="shared" si="67"/>
        <v>0</v>
      </c>
    </row>
    <row r="1080" spans="1:10" x14ac:dyDescent="0.25">
      <c r="A1080">
        <v>1361808465</v>
      </c>
      <c r="B1080">
        <v>868158500</v>
      </c>
      <c r="C1080">
        <v>4</v>
      </c>
      <c r="D1080">
        <v>571</v>
      </c>
      <c r="E1080" s="1">
        <f t="shared" si="66"/>
        <v>142.75</v>
      </c>
      <c r="F1080" s="4">
        <f t="shared" si="64"/>
        <v>1361808464043</v>
      </c>
      <c r="G1080" s="4">
        <f t="shared" si="65"/>
        <v>1361808464171</v>
      </c>
      <c r="H1080">
        <v>868157543</v>
      </c>
      <c r="I1080">
        <v>868157671</v>
      </c>
      <c r="J1080" s="5">
        <f t="shared" si="67"/>
        <v>128</v>
      </c>
    </row>
    <row r="1081" spans="1:10" x14ac:dyDescent="0.25">
      <c r="A1081">
        <v>1361808467</v>
      </c>
      <c r="B1081">
        <v>2229845640</v>
      </c>
      <c r="C1081">
        <v>30</v>
      </c>
      <c r="D1081">
        <v>35979</v>
      </c>
      <c r="E1081" s="1">
        <f t="shared" si="66"/>
        <v>1199.3</v>
      </c>
      <c r="F1081" s="4">
        <f t="shared" si="64"/>
        <v>1361808458359</v>
      </c>
      <c r="G1081" s="4">
        <f t="shared" si="65"/>
        <v>1361808465527</v>
      </c>
      <c r="H1081">
        <v>2229836999</v>
      </c>
      <c r="I1081">
        <v>2229844167</v>
      </c>
      <c r="J1081" s="5">
        <f t="shared" si="67"/>
        <v>7168</v>
      </c>
    </row>
    <row r="1082" spans="1:10" x14ac:dyDescent="0.25">
      <c r="A1082">
        <v>1361808467</v>
      </c>
      <c r="B1082">
        <v>2229845644</v>
      </c>
      <c r="C1082">
        <v>20</v>
      </c>
      <c r="D1082">
        <v>22470</v>
      </c>
      <c r="E1082" s="1">
        <f t="shared" si="66"/>
        <v>1123.5</v>
      </c>
      <c r="F1082" s="4">
        <f t="shared" si="64"/>
        <v>1361808462578</v>
      </c>
      <c r="G1082" s="4">
        <f t="shared" si="65"/>
        <v>1361808462770</v>
      </c>
      <c r="H1082">
        <v>2229841222</v>
      </c>
      <c r="I1082">
        <v>2229841414</v>
      </c>
      <c r="J1082" s="5">
        <f t="shared" si="67"/>
        <v>192</v>
      </c>
    </row>
    <row r="1083" spans="1:10" x14ac:dyDescent="0.25">
      <c r="A1083">
        <v>1361808467</v>
      </c>
      <c r="B1083">
        <v>2229845648</v>
      </c>
      <c r="C1083">
        <v>41</v>
      </c>
      <c r="D1083">
        <v>54056</v>
      </c>
      <c r="E1083" s="1">
        <f t="shared" si="66"/>
        <v>1318.439024390244</v>
      </c>
      <c r="F1083" s="4">
        <f t="shared" si="64"/>
        <v>1361808462768</v>
      </c>
      <c r="G1083" s="4">
        <f t="shared" si="65"/>
        <v>1361808462960</v>
      </c>
      <c r="H1083">
        <v>2229841416</v>
      </c>
      <c r="I1083">
        <v>2229841608</v>
      </c>
      <c r="J1083" s="5">
        <f t="shared" si="67"/>
        <v>192</v>
      </c>
    </row>
    <row r="1084" spans="1:10" x14ac:dyDescent="0.25">
      <c r="A1084">
        <v>1361808467</v>
      </c>
      <c r="B1084">
        <v>2229845652</v>
      </c>
      <c r="C1084">
        <v>4</v>
      </c>
      <c r="D1084">
        <v>592</v>
      </c>
      <c r="E1084" s="1">
        <f t="shared" si="66"/>
        <v>148</v>
      </c>
      <c r="F1084" s="4">
        <f t="shared" si="64"/>
        <v>1361808463145</v>
      </c>
      <c r="G1084" s="4">
        <f t="shared" si="65"/>
        <v>1361808463209</v>
      </c>
      <c r="H1084">
        <v>2229841797</v>
      </c>
      <c r="I1084">
        <v>2229841861</v>
      </c>
      <c r="J1084" s="5">
        <f t="shared" si="67"/>
        <v>64</v>
      </c>
    </row>
    <row r="1085" spans="1:10" x14ac:dyDescent="0.25">
      <c r="A1085">
        <v>1361808467</v>
      </c>
      <c r="B1085">
        <v>2229845652</v>
      </c>
      <c r="C1085">
        <v>9</v>
      </c>
      <c r="D1085">
        <v>7688</v>
      </c>
      <c r="E1085" s="1">
        <f t="shared" si="66"/>
        <v>854.22222222222217</v>
      </c>
      <c r="F1085" s="4">
        <f t="shared" si="64"/>
        <v>1361808460268</v>
      </c>
      <c r="G1085" s="4">
        <f t="shared" si="65"/>
        <v>1361808460332</v>
      </c>
      <c r="H1085">
        <v>2229838920</v>
      </c>
      <c r="I1085">
        <v>2229838984</v>
      </c>
      <c r="J1085" s="5">
        <f t="shared" si="67"/>
        <v>64</v>
      </c>
    </row>
    <row r="1086" spans="1:10" x14ac:dyDescent="0.25">
      <c r="A1086">
        <v>1361808467</v>
      </c>
      <c r="B1086">
        <v>2229845652</v>
      </c>
      <c r="C1086">
        <v>15</v>
      </c>
      <c r="D1086">
        <v>16153</v>
      </c>
      <c r="E1086" s="1">
        <f t="shared" si="66"/>
        <v>1076.8666666666666</v>
      </c>
      <c r="F1086" s="4">
        <f t="shared" si="64"/>
        <v>1361808460268</v>
      </c>
      <c r="G1086" s="4">
        <f t="shared" si="65"/>
        <v>1361808460396</v>
      </c>
      <c r="H1086">
        <v>2229838920</v>
      </c>
      <c r="I1086">
        <v>2229839048</v>
      </c>
      <c r="J1086" s="5">
        <f t="shared" si="67"/>
        <v>128</v>
      </c>
    </row>
    <row r="1087" spans="1:10" x14ac:dyDescent="0.25">
      <c r="A1087">
        <v>1361808467</v>
      </c>
      <c r="B1087">
        <v>2229845684</v>
      </c>
      <c r="C1087">
        <v>20</v>
      </c>
      <c r="D1087">
        <v>23067</v>
      </c>
      <c r="E1087" s="1">
        <f t="shared" si="66"/>
        <v>1153.3499999999999</v>
      </c>
      <c r="F1087" s="4">
        <f t="shared" si="64"/>
        <v>1361808464649</v>
      </c>
      <c r="G1087" s="4">
        <f t="shared" si="65"/>
        <v>1361808464777</v>
      </c>
      <c r="H1087">
        <v>2229843333</v>
      </c>
      <c r="I1087">
        <v>2229843461</v>
      </c>
      <c r="J1087" s="5">
        <f t="shared" si="67"/>
        <v>128</v>
      </c>
    </row>
    <row r="1088" spans="1:10" x14ac:dyDescent="0.25">
      <c r="A1088">
        <v>1361808467</v>
      </c>
      <c r="B1088">
        <v>2229845688</v>
      </c>
      <c r="C1088">
        <v>10</v>
      </c>
      <c r="D1088">
        <v>8478</v>
      </c>
      <c r="E1088" s="1">
        <f t="shared" si="66"/>
        <v>847.8</v>
      </c>
      <c r="F1088" s="4">
        <f t="shared" si="64"/>
        <v>1361808464709</v>
      </c>
      <c r="G1088" s="4">
        <f t="shared" si="65"/>
        <v>1361808464773</v>
      </c>
      <c r="H1088">
        <v>2229843397</v>
      </c>
      <c r="I1088">
        <v>2229843461</v>
      </c>
      <c r="J1088" s="5">
        <f t="shared" si="67"/>
        <v>64</v>
      </c>
    </row>
    <row r="1089" spans="1:10" x14ac:dyDescent="0.25">
      <c r="A1089">
        <v>1361808467</v>
      </c>
      <c r="B1089">
        <v>2229845688</v>
      </c>
      <c r="C1089">
        <v>12</v>
      </c>
      <c r="D1089">
        <v>4376</v>
      </c>
      <c r="E1089" s="1">
        <f t="shared" si="66"/>
        <v>364.66666666666669</v>
      </c>
      <c r="F1089" s="4">
        <f t="shared" si="64"/>
        <v>1361808456645</v>
      </c>
      <c r="G1089" s="4">
        <f t="shared" si="65"/>
        <v>1361808465221</v>
      </c>
      <c r="H1089">
        <v>2229835333</v>
      </c>
      <c r="I1089">
        <v>2229843909</v>
      </c>
      <c r="J1089" s="5">
        <f t="shared" si="67"/>
        <v>8576</v>
      </c>
    </row>
    <row r="1090" spans="1:10" x14ac:dyDescent="0.25">
      <c r="A1090">
        <v>1361808467</v>
      </c>
      <c r="B1090">
        <v>2229845688</v>
      </c>
      <c r="C1090">
        <v>6</v>
      </c>
      <c r="D1090">
        <v>3681</v>
      </c>
      <c r="E1090" s="1">
        <f t="shared" si="66"/>
        <v>613.5</v>
      </c>
      <c r="F1090" s="4">
        <f t="shared" ref="F1090:F1153" si="68">((A1090*1000)-B1090)+H1090</f>
        <v>1361808457159</v>
      </c>
      <c r="G1090" s="4">
        <f t="shared" ref="G1090:G1153" si="69">((A1090*1000)-B1090)+I1090</f>
        <v>1361808465223</v>
      </c>
      <c r="H1090">
        <v>2229835847</v>
      </c>
      <c r="I1090">
        <v>2229843911</v>
      </c>
      <c r="J1090" s="5">
        <f t="shared" si="67"/>
        <v>8064</v>
      </c>
    </row>
    <row r="1091" spans="1:10" x14ac:dyDescent="0.25">
      <c r="A1091">
        <v>1361808467</v>
      </c>
      <c r="B1091">
        <v>2229845716</v>
      </c>
      <c r="C1091">
        <v>63</v>
      </c>
      <c r="D1091">
        <v>83368</v>
      </c>
      <c r="E1091" s="1">
        <f t="shared" ref="E1091:E1154" si="70">D1091/C1091</f>
        <v>1323.3015873015872</v>
      </c>
      <c r="F1091" s="4">
        <f t="shared" si="68"/>
        <v>1361808458284</v>
      </c>
      <c r="G1091" s="4">
        <f t="shared" si="69"/>
        <v>1361808465580</v>
      </c>
      <c r="H1091">
        <v>2229837000</v>
      </c>
      <c r="I1091">
        <v>2229844296</v>
      </c>
      <c r="J1091" s="5">
        <f t="shared" ref="J1091:J1154" si="71">G1091-F1091</f>
        <v>7296</v>
      </c>
    </row>
    <row r="1092" spans="1:10" x14ac:dyDescent="0.25">
      <c r="A1092">
        <v>1361808467</v>
      </c>
      <c r="B1092">
        <v>2229845716</v>
      </c>
      <c r="C1092">
        <v>46</v>
      </c>
      <c r="D1092">
        <v>59915</v>
      </c>
      <c r="E1092" s="1">
        <f t="shared" si="70"/>
        <v>1302.5</v>
      </c>
      <c r="F1092" s="4">
        <f t="shared" si="68"/>
        <v>1361808458284</v>
      </c>
      <c r="G1092" s="4">
        <f t="shared" si="69"/>
        <v>1361808465580</v>
      </c>
      <c r="H1092">
        <v>2229837000</v>
      </c>
      <c r="I1092">
        <v>2229844296</v>
      </c>
      <c r="J1092" s="5">
        <f t="shared" si="71"/>
        <v>7296</v>
      </c>
    </row>
    <row r="1093" spans="1:10" x14ac:dyDescent="0.25">
      <c r="A1093">
        <v>1361808467</v>
      </c>
      <c r="B1093">
        <v>2229845716</v>
      </c>
      <c r="C1093">
        <v>2</v>
      </c>
      <c r="D1093">
        <v>233</v>
      </c>
      <c r="E1093" s="1">
        <f t="shared" si="70"/>
        <v>116.5</v>
      </c>
      <c r="F1093" s="4">
        <f t="shared" si="68"/>
        <v>1361808466217</v>
      </c>
      <c r="G1093" s="4">
        <f t="shared" si="69"/>
        <v>1361808466281</v>
      </c>
      <c r="H1093">
        <v>2229844933</v>
      </c>
      <c r="I1093">
        <v>2229844997</v>
      </c>
      <c r="J1093" s="5">
        <f t="shared" si="71"/>
        <v>64</v>
      </c>
    </row>
    <row r="1094" spans="1:10" x14ac:dyDescent="0.25">
      <c r="A1094">
        <v>1361808467</v>
      </c>
      <c r="B1094">
        <v>2229845724</v>
      </c>
      <c r="C1094">
        <v>3</v>
      </c>
      <c r="D1094">
        <v>679</v>
      </c>
      <c r="E1094" s="1">
        <f t="shared" si="70"/>
        <v>226.33333333333334</v>
      </c>
      <c r="F1094" s="4">
        <f t="shared" si="68"/>
        <v>1361808462755</v>
      </c>
      <c r="G1094" s="4">
        <f t="shared" si="69"/>
        <v>1361808462883</v>
      </c>
      <c r="H1094">
        <v>2229841479</v>
      </c>
      <c r="I1094">
        <v>2229841607</v>
      </c>
      <c r="J1094" s="5">
        <f t="shared" si="71"/>
        <v>128</v>
      </c>
    </row>
    <row r="1095" spans="1:10" x14ac:dyDescent="0.25">
      <c r="A1095">
        <v>1361808467</v>
      </c>
      <c r="B1095">
        <v>2229845728</v>
      </c>
      <c r="C1095">
        <v>99</v>
      </c>
      <c r="D1095">
        <v>135340</v>
      </c>
      <c r="E1095" s="1">
        <f t="shared" si="70"/>
        <v>1367.0707070707072</v>
      </c>
      <c r="F1095" s="4">
        <f t="shared" si="68"/>
        <v>1361808460191</v>
      </c>
      <c r="G1095" s="4">
        <f t="shared" si="69"/>
        <v>1361808460383</v>
      </c>
      <c r="H1095">
        <v>2229838919</v>
      </c>
      <c r="I1095">
        <v>2229839111</v>
      </c>
      <c r="J1095" s="5">
        <f t="shared" si="71"/>
        <v>192</v>
      </c>
    </row>
    <row r="1096" spans="1:10" x14ac:dyDescent="0.25">
      <c r="A1096">
        <v>1361808467</v>
      </c>
      <c r="B1096">
        <v>2229845728</v>
      </c>
      <c r="C1096">
        <v>4</v>
      </c>
      <c r="D1096">
        <v>2902</v>
      </c>
      <c r="E1096" s="1">
        <f t="shared" si="70"/>
        <v>725.5</v>
      </c>
      <c r="F1096" s="4">
        <f t="shared" si="68"/>
        <v>1361808460255</v>
      </c>
      <c r="G1096" s="4">
        <f t="shared" si="69"/>
        <v>1361808460319</v>
      </c>
      <c r="H1096">
        <v>2229838983</v>
      </c>
      <c r="I1096">
        <v>2229839047</v>
      </c>
      <c r="J1096" s="5">
        <f t="shared" si="71"/>
        <v>64</v>
      </c>
    </row>
    <row r="1097" spans="1:10" x14ac:dyDescent="0.25">
      <c r="A1097">
        <v>1361808467</v>
      </c>
      <c r="B1097">
        <v>2229845764</v>
      </c>
      <c r="C1097">
        <v>18</v>
      </c>
      <c r="D1097">
        <v>21061</v>
      </c>
      <c r="E1097" s="1">
        <f t="shared" si="70"/>
        <v>1170.0555555555557</v>
      </c>
      <c r="F1097" s="4">
        <f t="shared" si="68"/>
        <v>1361808465020</v>
      </c>
      <c r="G1097" s="4">
        <f t="shared" si="69"/>
        <v>1361808465084</v>
      </c>
      <c r="H1097">
        <v>2229843784</v>
      </c>
      <c r="I1097">
        <v>2229843848</v>
      </c>
      <c r="J1097" s="5">
        <f t="shared" si="71"/>
        <v>64</v>
      </c>
    </row>
    <row r="1098" spans="1:10" x14ac:dyDescent="0.25">
      <c r="A1098">
        <v>1361808467</v>
      </c>
      <c r="B1098">
        <v>2229845768</v>
      </c>
      <c r="C1098">
        <v>18</v>
      </c>
      <c r="D1098">
        <v>21199</v>
      </c>
      <c r="E1098" s="1">
        <f t="shared" si="70"/>
        <v>1177.7222222222222</v>
      </c>
      <c r="F1098" s="4">
        <f t="shared" si="68"/>
        <v>1361808457652</v>
      </c>
      <c r="G1098" s="4">
        <f t="shared" si="69"/>
        <v>1361808465332</v>
      </c>
      <c r="H1098">
        <v>2229836420</v>
      </c>
      <c r="I1098">
        <v>2229844100</v>
      </c>
      <c r="J1098" s="5">
        <f t="shared" si="71"/>
        <v>7680</v>
      </c>
    </row>
    <row r="1099" spans="1:10" x14ac:dyDescent="0.25">
      <c r="A1099">
        <v>1361808467</v>
      </c>
      <c r="B1099">
        <v>2229845768</v>
      </c>
      <c r="C1099">
        <v>16</v>
      </c>
      <c r="D1099">
        <v>12940</v>
      </c>
      <c r="E1099" s="1">
        <f t="shared" si="70"/>
        <v>808.75</v>
      </c>
      <c r="F1099" s="4">
        <f t="shared" si="68"/>
        <v>1361808457208</v>
      </c>
      <c r="G1099" s="4">
        <f t="shared" si="69"/>
        <v>1361808466040</v>
      </c>
      <c r="H1099">
        <v>2229835976</v>
      </c>
      <c r="I1099">
        <v>2229844808</v>
      </c>
      <c r="J1099" s="5">
        <f t="shared" si="71"/>
        <v>8832</v>
      </c>
    </row>
    <row r="1100" spans="1:10" x14ac:dyDescent="0.25">
      <c r="A1100">
        <v>1361808474</v>
      </c>
      <c r="B1100">
        <v>2229852648</v>
      </c>
      <c r="C1100">
        <v>4</v>
      </c>
      <c r="D1100">
        <v>3505</v>
      </c>
      <c r="E1100" s="1">
        <f t="shared" si="70"/>
        <v>876.25</v>
      </c>
      <c r="F1100" s="4">
        <f t="shared" si="68"/>
        <v>1361808447024</v>
      </c>
      <c r="G1100" s="4">
        <f t="shared" si="69"/>
        <v>1361808447088</v>
      </c>
      <c r="H1100">
        <v>2229825672</v>
      </c>
      <c r="I1100">
        <v>2229825736</v>
      </c>
      <c r="J1100" s="5">
        <f t="shared" si="71"/>
        <v>64</v>
      </c>
    </row>
    <row r="1101" spans="1:10" x14ac:dyDescent="0.25">
      <c r="A1101">
        <v>1361808474</v>
      </c>
      <c r="B1101">
        <v>2229852688</v>
      </c>
      <c r="C1101">
        <v>5</v>
      </c>
      <c r="D1101">
        <v>3558</v>
      </c>
      <c r="E1101" s="1">
        <f t="shared" si="70"/>
        <v>711.6</v>
      </c>
      <c r="F1101" s="4">
        <f t="shared" si="68"/>
        <v>1361808448711</v>
      </c>
      <c r="G1101" s="4">
        <f t="shared" si="69"/>
        <v>1361808448775</v>
      </c>
      <c r="H1101">
        <v>2229827399</v>
      </c>
      <c r="I1101">
        <v>2229827463</v>
      </c>
      <c r="J1101" s="5">
        <f t="shared" si="71"/>
        <v>64</v>
      </c>
    </row>
    <row r="1102" spans="1:10" x14ac:dyDescent="0.25">
      <c r="A1102">
        <v>1361808483</v>
      </c>
      <c r="B1102">
        <v>2229861732</v>
      </c>
      <c r="C1102">
        <v>4</v>
      </c>
      <c r="D1102">
        <v>325</v>
      </c>
      <c r="E1102" s="1">
        <f t="shared" si="70"/>
        <v>81.25</v>
      </c>
      <c r="F1102" s="4">
        <f t="shared" si="68"/>
        <v>1361808469273</v>
      </c>
      <c r="G1102" s="4">
        <f t="shared" si="69"/>
        <v>1361808475289</v>
      </c>
      <c r="H1102">
        <v>2229848005</v>
      </c>
      <c r="I1102">
        <v>2229854021</v>
      </c>
      <c r="J1102" s="5">
        <f t="shared" si="71"/>
        <v>6016</v>
      </c>
    </row>
    <row r="1103" spans="1:10" x14ac:dyDescent="0.25">
      <c r="A1103">
        <v>1361808515</v>
      </c>
      <c r="B1103">
        <v>2229893644</v>
      </c>
      <c r="C1103">
        <v>6</v>
      </c>
      <c r="D1103">
        <v>4653</v>
      </c>
      <c r="E1103" s="1">
        <f t="shared" si="70"/>
        <v>775.5</v>
      </c>
      <c r="F1103" s="4">
        <f t="shared" si="68"/>
        <v>1361808507314</v>
      </c>
      <c r="G1103" s="4">
        <f t="shared" si="69"/>
        <v>1361808508658</v>
      </c>
      <c r="H1103">
        <v>2229885958</v>
      </c>
      <c r="I1103">
        <v>2229887302</v>
      </c>
      <c r="J1103" s="5">
        <f t="shared" si="71"/>
        <v>1344</v>
      </c>
    </row>
    <row r="1104" spans="1:10" x14ac:dyDescent="0.25">
      <c r="A1104">
        <v>1361808515</v>
      </c>
      <c r="B1104">
        <v>2229893696</v>
      </c>
      <c r="C1104">
        <v>249</v>
      </c>
      <c r="D1104">
        <v>345873</v>
      </c>
      <c r="E1104" s="1">
        <f t="shared" si="70"/>
        <v>1389.0481927710844</v>
      </c>
      <c r="F1104" s="4">
        <f t="shared" si="68"/>
        <v>1361808502012</v>
      </c>
      <c r="G1104" s="4">
        <f t="shared" si="69"/>
        <v>1361808508476</v>
      </c>
      <c r="H1104">
        <v>2229880708</v>
      </c>
      <c r="I1104">
        <v>2229887172</v>
      </c>
      <c r="J1104" s="5">
        <f t="shared" si="71"/>
        <v>6464</v>
      </c>
    </row>
    <row r="1105" spans="1:10" x14ac:dyDescent="0.25">
      <c r="A1105">
        <v>1361808522</v>
      </c>
      <c r="B1105">
        <v>2229900784</v>
      </c>
      <c r="C1105">
        <v>4</v>
      </c>
      <c r="D1105">
        <v>1955</v>
      </c>
      <c r="E1105" s="1">
        <f t="shared" si="70"/>
        <v>488.75</v>
      </c>
      <c r="F1105" s="4">
        <f t="shared" si="68"/>
        <v>1361808493860</v>
      </c>
      <c r="G1105" s="4">
        <f t="shared" si="69"/>
        <v>1361808496932</v>
      </c>
      <c r="H1105">
        <v>2229872644</v>
      </c>
      <c r="I1105">
        <v>2229875716</v>
      </c>
      <c r="J1105" s="5">
        <f t="shared" si="71"/>
        <v>3072</v>
      </c>
    </row>
    <row r="1106" spans="1:10" x14ac:dyDescent="0.25">
      <c r="A1106">
        <v>1361808526</v>
      </c>
      <c r="B1106">
        <v>2229904720</v>
      </c>
      <c r="C1106">
        <v>4</v>
      </c>
      <c r="D1106">
        <v>3085</v>
      </c>
      <c r="E1106" s="1">
        <f t="shared" si="70"/>
        <v>771.25</v>
      </c>
      <c r="F1106" s="4">
        <f t="shared" si="68"/>
        <v>1361808498982</v>
      </c>
      <c r="G1106" s="4">
        <f t="shared" si="69"/>
        <v>1361808498982</v>
      </c>
      <c r="H1106">
        <v>2229877702</v>
      </c>
      <c r="I1106">
        <v>2229877702</v>
      </c>
      <c r="J1106" s="5">
        <f t="shared" si="71"/>
        <v>0</v>
      </c>
    </row>
    <row r="1107" spans="1:10" x14ac:dyDescent="0.25">
      <c r="A1107">
        <v>1361808534</v>
      </c>
      <c r="B1107">
        <v>2229912976</v>
      </c>
      <c r="C1107">
        <v>3</v>
      </c>
      <c r="D1107">
        <v>2073</v>
      </c>
      <c r="E1107" s="1">
        <f t="shared" si="70"/>
        <v>691</v>
      </c>
      <c r="F1107" s="4">
        <f t="shared" si="68"/>
        <v>1361808509158</v>
      </c>
      <c r="G1107" s="4">
        <f t="shared" si="69"/>
        <v>1361808509286</v>
      </c>
      <c r="H1107">
        <v>2229888134</v>
      </c>
      <c r="I1107">
        <v>2229888262</v>
      </c>
      <c r="J1107" s="5">
        <f t="shared" si="71"/>
        <v>128</v>
      </c>
    </row>
    <row r="1108" spans="1:10" x14ac:dyDescent="0.25">
      <c r="A1108">
        <v>1361808539</v>
      </c>
      <c r="B1108">
        <v>2229917792</v>
      </c>
      <c r="C1108">
        <v>385</v>
      </c>
      <c r="D1108">
        <v>540913</v>
      </c>
      <c r="E1108" s="1">
        <f t="shared" si="70"/>
        <v>1404.9688311688312</v>
      </c>
      <c r="F1108" s="4">
        <f t="shared" si="68"/>
        <v>1361808528990</v>
      </c>
      <c r="G1108" s="4">
        <f t="shared" si="69"/>
        <v>1361808535902</v>
      </c>
      <c r="H1108">
        <v>2229907782</v>
      </c>
      <c r="I1108">
        <v>2229914694</v>
      </c>
      <c r="J1108" s="5">
        <f t="shared" si="71"/>
        <v>6912</v>
      </c>
    </row>
    <row r="1109" spans="1:10" x14ac:dyDescent="0.25">
      <c r="A1109">
        <v>1361808554</v>
      </c>
      <c r="B1109">
        <v>2229932804</v>
      </c>
      <c r="C1109">
        <v>3</v>
      </c>
      <c r="D1109">
        <v>2785</v>
      </c>
      <c r="E1109" s="1">
        <f t="shared" si="70"/>
        <v>928.33333333333337</v>
      </c>
      <c r="F1109" s="4">
        <f t="shared" si="68"/>
        <v>1361808527055</v>
      </c>
      <c r="G1109" s="4">
        <f t="shared" si="69"/>
        <v>1361808527055</v>
      </c>
      <c r="H1109">
        <v>2229905859</v>
      </c>
      <c r="I1109">
        <v>2229905859</v>
      </c>
      <c r="J1109" s="5">
        <f t="shared" si="71"/>
        <v>0</v>
      </c>
    </row>
    <row r="1110" spans="1:10" x14ac:dyDescent="0.25">
      <c r="A1110">
        <v>1361808554</v>
      </c>
      <c r="B1110">
        <v>2229932904</v>
      </c>
      <c r="C1110">
        <v>8</v>
      </c>
      <c r="D1110">
        <v>6040</v>
      </c>
      <c r="E1110" s="1">
        <f t="shared" si="70"/>
        <v>755</v>
      </c>
      <c r="F1110" s="4">
        <f t="shared" si="68"/>
        <v>1361808526635</v>
      </c>
      <c r="G1110" s="4">
        <f t="shared" si="69"/>
        <v>1361808543531</v>
      </c>
      <c r="H1110">
        <v>2229905539</v>
      </c>
      <c r="I1110">
        <v>2229922435</v>
      </c>
      <c r="J1110" s="5">
        <f t="shared" si="71"/>
        <v>16896</v>
      </c>
    </row>
    <row r="1111" spans="1:10" x14ac:dyDescent="0.25">
      <c r="A1111">
        <v>1361808555</v>
      </c>
      <c r="B1111">
        <v>2229933752</v>
      </c>
      <c r="C1111">
        <v>171</v>
      </c>
      <c r="D1111">
        <v>236168</v>
      </c>
      <c r="E1111" s="1">
        <f t="shared" si="70"/>
        <v>1381.0994152046783</v>
      </c>
      <c r="F1111" s="4">
        <f t="shared" si="68"/>
        <v>1361808546247</v>
      </c>
      <c r="G1111" s="4">
        <f t="shared" si="69"/>
        <v>1361808552967</v>
      </c>
      <c r="H1111">
        <v>2229924999</v>
      </c>
      <c r="I1111">
        <v>2229931719</v>
      </c>
      <c r="J1111" s="5">
        <f t="shared" si="71"/>
        <v>6720</v>
      </c>
    </row>
    <row r="1112" spans="1:10" x14ac:dyDescent="0.25">
      <c r="A1112">
        <v>1361808555</v>
      </c>
      <c r="B1112">
        <v>2229933804</v>
      </c>
      <c r="C1112">
        <v>4</v>
      </c>
      <c r="D1112">
        <v>184</v>
      </c>
      <c r="E1112" s="1">
        <f t="shared" si="70"/>
        <v>46</v>
      </c>
      <c r="F1112" s="4">
        <f t="shared" si="68"/>
        <v>1361808554063</v>
      </c>
      <c r="G1112" s="4">
        <f t="shared" si="69"/>
        <v>1361808554063</v>
      </c>
      <c r="H1112">
        <v>2229932867</v>
      </c>
      <c r="I1112">
        <v>2229932867</v>
      </c>
      <c r="J1112" s="5">
        <f t="shared" si="71"/>
        <v>0</v>
      </c>
    </row>
    <row r="1113" spans="1:10" x14ac:dyDescent="0.25">
      <c r="A1113">
        <v>1361808582</v>
      </c>
      <c r="B1113">
        <v>2229960872</v>
      </c>
      <c r="C1113">
        <v>9</v>
      </c>
      <c r="D1113">
        <v>3464</v>
      </c>
      <c r="E1113" s="1">
        <f t="shared" si="70"/>
        <v>384.88888888888891</v>
      </c>
      <c r="F1113" s="4">
        <f t="shared" si="68"/>
        <v>1361808553995</v>
      </c>
      <c r="G1113" s="4">
        <f t="shared" si="69"/>
        <v>1361808555659</v>
      </c>
      <c r="H1113">
        <v>2229932867</v>
      </c>
      <c r="I1113">
        <v>2229934531</v>
      </c>
      <c r="J1113" s="5">
        <f t="shared" si="71"/>
        <v>1664</v>
      </c>
    </row>
    <row r="1114" spans="1:10" x14ac:dyDescent="0.25">
      <c r="A1114">
        <v>1361808682</v>
      </c>
      <c r="B1114">
        <v>2230061140</v>
      </c>
      <c r="C1114">
        <v>1</v>
      </c>
      <c r="D1114">
        <v>52</v>
      </c>
      <c r="E1114" s="1">
        <f t="shared" si="70"/>
        <v>52</v>
      </c>
      <c r="F1114" s="4">
        <f t="shared" si="68"/>
        <v>1361808654592</v>
      </c>
      <c r="G1114" s="4">
        <f t="shared" si="69"/>
        <v>1361808654592</v>
      </c>
      <c r="H1114">
        <v>2230033732</v>
      </c>
      <c r="I1114">
        <v>2230033732</v>
      </c>
      <c r="J1114" s="5">
        <f t="shared" si="71"/>
        <v>0</v>
      </c>
    </row>
    <row r="1115" spans="1:10" x14ac:dyDescent="0.25">
      <c r="A1115">
        <v>1361808683</v>
      </c>
      <c r="B1115">
        <v>2230061812</v>
      </c>
      <c r="C1115">
        <v>3</v>
      </c>
      <c r="D1115">
        <v>210</v>
      </c>
      <c r="E1115" s="1">
        <f t="shared" si="70"/>
        <v>70</v>
      </c>
      <c r="F1115" s="4">
        <f t="shared" si="68"/>
        <v>1361808675591</v>
      </c>
      <c r="G1115" s="4">
        <f t="shared" si="69"/>
        <v>1361808676231</v>
      </c>
      <c r="H1115">
        <v>2230054403</v>
      </c>
      <c r="I1115">
        <v>2230055043</v>
      </c>
      <c r="J1115" s="5">
        <f t="shared" si="71"/>
        <v>640</v>
      </c>
    </row>
    <row r="1116" spans="1:10" x14ac:dyDescent="0.25">
      <c r="A1116">
        <v>1361808702</v>
      </c>
      <c r="B1116">
        <v>2230081200</v>
      </c>
      <c r="C1116">
        <v>4</v>
      </c>
      <c r="D1116">
        <v>258</v>
      </c>
      <c r="E1116" s="1">
        <f t="shared" si="70"/>
        <v>64.5</v>
      </c>
      <c r="F1116" s="4">
        <f t="shared" si="68"/>
        <v>1361808677249</v>
      </c>
      <c r="G1116" s="4">
        <f t="shared" si="69"/>
        <v>1361808677569</v>
      </c>
      <c r="H1116">
        <v>2230056449</v>
      </c>
      <c r="I1116">
        <v>2230056769</v>
      </c>
      <c r="J1116" s="5">
        <f t="shared" si="71"/>
        <v>320</v>
      </c>
    </row>
    <row r="1117" spans="1:10" x14ac:dyDescent="0.25">
      <c r="A1117">
        <v>1361808739</v>
      </c>
      <c r="B1117">
        <v>2230117976</v>
      </c>
      <c r="C1117">
        <v>2</v>
      </c>
      <c r="D1117">
        <v>92</v>
      </c>
      <c r="E1117" s="1">
        <f t="shared" si="70"/>
        <v>46</v>
      </c>
      <c r="F1117" s="4">
        <f t="shared" si="68"/>
        <v>1361808736995</v>
      </c>
      <c r="G1117" s="4">
        <f t="shared" si="69"/>
        <v>1361808738019</v>
      </c>
      <c r="H1117">
        <v>2230115971</v>
      </c>
      <c r="I1117">
        <v>2230116995</v>
      </c>
      <c r="J1117" s="5">
        <f t="shared" si="71"/>
        <v>1024</v>
      </c>
    </row>
    <row r="1118" spans="1:10" x14ac:dyDescent="0.25">
      <c r="A1118">
        <v>1361808778</v>
      </c>
      <c r="B1118">
        <v>2230157276</v>
      </c>
      <c r="C1118">
        <v>1</v>
      </c>
      <c r="D1118">
        <v>52</v>
      </c>
      <c r="E1118" s="1">
        <f t="shared" si="70"/>
        <v>52</v>
      </c>
      <c r="F1118" s="4">
        <f t="shared" si="68"/>
        <v>1361808751156</v>
      </c>
      <c r="G1118" s="4">
        <f t="shared" si="69"/>
        <v>1361808751156</v>
      </c>
      <c r="H1118">
        <v>2230130432</v>
      </c>
      <c r="I1118">
        <v>2230130432</v>
      </c>
      <c r="J1118" s="5">
        <f t="shared" si="71"/>
        <v>0</v>
      </c>
    </row>
    <row r="1119" spans="1:10" x14ac:dyDescent="0.25">
      <c r="A1119">
        <v>1361808786</v>
      </c>
      <c r="B1119">
        <v>2230165400</v>
      </c>
      <c r="C1119">
        <v>9</v>
      </c>
      <c r="D1119">
        <v>3438</v>
      </c>
      <c r="E1119" s="1">
        <f t="shared" si="70"/>
        <v>382</v>
      </c>
      <c r="F1119" s="4">
        <f t="shared" si="68"/>
        <v>1361808759674</v>
      </c>
      <c r="G1119" s="4">
        <f t="shared" si="69"/>
        <v>1361808760762</v>
      </c>
      <c r="H1119">
        <v>2230139074</v>
      </c>
      <c r="I1119">
        <v>2230140162</v>
      </c>
      <c r="J1119" s="5">
        <f t="shared" si="71"/>
        <v>1088</v>
      </c>
    </row>
    <row r="1120" spans="1:10" x14ac:dyDescent="0.25">
      <c r="A1120">
        <v>1361808822</v>
      </c>
      <c r="B1120">
        <v>2230201304</v>
      </c>
      <c r="C1120">
        <v>1</v>
      </c>
      <c r="D1120">
        <v>46</v>
      </c>
      <c r="E1120" s="1">
        <f t="shared" si="70"/>
        <v>46</v>
      </c>
      <c r="F1120" s="4">
        <f t="shared" si="68"/>
        <v>1361808795096</v>
      </c>
      <c r="G1120" s="4">
        <f t="shared" si="69"/>
        <v>1361808795096</v>
      </c>
      <c r="H1120">
        <v>2230174400</v>
      </c>
      <c r="I1120">
        <v>2230174400</v>
      </c>
      <c r="J1120" s="5">
        <f t="shared" si="71"/>
        <v>0</v>
      </c>
    </row>
    <row r="1121" spans="1:10" x14ac:dyDescent="0.25">
      <c r="A1121">
        <v>1361808830</v>
      </c>
      <c r="B1121">
        <v>2230209192</v>
      </c>
      <c r="C1121">
        <v>1</v>
      </c>
      <c r="D1121">
        <v>46</v>
      </c>
      <c r="E1121" s="1">
        <f t="shared" si="70"/>
        <v>46</v>
      </c>
      <c r="F1121" s="4">
        <f t="shared" si="68"/>
        <v>1361808802826</v>
      </c>
      <c r="G1121" s="4">
        <f t="shared" si="69"/>
        <v>1361808802826</v>
      </c>
      <c r="H1121">
        <v>2230182018</v>
      </c>
      <c r="I1121">
        <v>2230182018</v>
      </c>
      <c r="J1121" s="5">
        <f t="shared" si="71"/>
        <v>0</v>
      </c>
    </row>
    <row r="1122" spans="1:10" x14ac:dyDescent="0.25">
      <c r="A1122">
        <v>1361808850</v>
      </c>
      <c r="B1122">
        <v>2230229292</v>
      </c>
      <c r="C1122">
        <v>1</v>
      </c>
      <c r="D1122">
        <v>46</v>
      </c>
      <c r="E1122" s="1">
        <f t="shared" si="70"/>
        <v>46</v>
      </c>
      <c r="F1122" s="4">
        <f t="shared" si="68"/>
        <v>1361808825636</v>
      </c>
      <c r="G1122" s="4">
        <f t="shared" si="69"/>
        <v>1361808825636</v>
      </c>
      <c r="H1122">
        <v>2230204928</v>
      </c>
      <c r="I1122">
        <v>2230204928</v>
      </c>
      <c r="J1122" s="5">
        <f t="shared" si="71"/>
        <v>0</v>
      </c>
    </row>
    <row r="1123" spans="1:10" x14ac:dyDescent="0.25">
      <c r="A1123">
        <v>1361808850</v>
      </c>
      <c r="B1123">
        <v>2230229344</v>
      </c>
      <c r="C1123">
        <v>1</v>
      </c>
      <c r="D1123">
        <v>46</v>
      </c>
      <c r="E1123" s="1">
        <f t="shared" si="70"/>
        <v>46</v>
      </c>
      <c r="F1123" s="4">
        <f t="shared" si="68"/>
        <v>1361808823858</v>
      </c>
      <c r="G1123" s="4">
        <f t="shared" si="69"/>
        <v>1361808823858</v>
      </c>
      <c r="H1123">
        <v>2230203202</v>
      </c>
      <c r="I1123">
        <v>2230203202</v>
      </c>
      <c r="J1123" s="5">
        <f t="shared" si="71"/>
        <v>0</v>
      </c>
    </row>
    <row r="1124" spans="1:10" x14ac:dyDescent="0.25">
      <c r="A1124">
        <v>1361808914</v>
      </c>
      <c r="B1124">
        <v>2230293300</v>
      </c>
      <c r="C1124">
        <v>1</v>
      </c>
      <c r="D1124">
        <v>46</v>
      </c>
      <c r="E1124" s="1">
        <f t="shared" si="70"/>
        <v>46</v>
      </c>
      <c r="F1124" s="4">
        <f t="shared" si="68"/>
        <v>1361808887514</v>
      </c>
      <c r="G1124" s="4">
        <f t="shared" si="69"/>
        <v>1361808887514</v>
      </c>
      <c r="H1124">
        <v>2230266814</v>
      </c>
      <c r="I1124">
        <v>2230266814</v>
      </c>
      <c r="J1124" s="5">
        <f t="shared" si="71"/>
        <v>0</v>
      </c>
    </row>
    <row r="1125" spans="1:10" x14ac:dyDescent="0.25">
      <c r="A1125">
        <v>1361808918</v>
      </c>
      <c r="B1125">
        <v>2230297332</v>
      </c>
      <c r="C1125">
        <v>1</v>
      </c>
      <c r="D1125">
        <v>46</v>
      </c>
      <c r="E1125" s="1">
        <f t="shared" si="70"/>
        <v>46</v>
      </c>
      <c r="F1125" s="4">
        <f t="shared" si="68"/>
        <v>1361808890107</v>
      </c>
      <c r="G1125" s="4">
        <f t="shared" si="69"/>
        <v>1361808890107</v>
      </c>
      <c r="H1125">
        <v>2230269439</v>
      </c>
      <c r="I1125">
        <v>2230269439</v>
      </c>
      <c r="J1125" s="5">
        <f t="shared" si="71"/>
        <v>0</v>
      </c>
    </row>
    <row r="1126" spans="1:10" x14ac:dyDescent="0.25">
      <c r="A1126">
        <v>1361808939</v>
      </c>
      <c r="B1126">
        <v>2230317844</v>
      </c>
      <c r="C1126">
        <v>1</v>
      </c>
      <c r="D1126">
        <v>46</v>
      </c>
      <c r="E1126" s="1">
        <f t="shared" si="70"/>
        <v>46</v>
      </c>
      <c r="F1126" s="4">
        <f t="shared" si="68"/>
        <v>1361808912677</v>
      </c>
      <c r="G1126" s="4">
        <f t="shared" si="69"/>
        <v>1361808912677</v>
      </c>
      <c r="H1126">
        <v>2230291521</v>
      </c>
      <c r="I1126">
        <v>2230291521</v>
      </c>
      <c r="J1126" s="5">
        <f t="shared" si="71"/>
        <v>0</v>
      </c>
    </row>
    <row r="1127" spans="1:10" x14ac:dyDescent="0.25">
      <c r="A1127">
        <v>1361808955</v>
      </c>
      <c r="B1127">
        <v>2230334108</v>
      </c>
      <c r="C1127">
        <v>4</v>
      </c>
      <c r="D1127">
        <v>184</v>
      </c>
      <c r="E1127" s="1">
        <f t="shared" si="70"/>
        <v>46</v>
      </c>
      <c r="F1127" s="4">
        <f t="shared" si="68"/>
        <v>1361808952731</v>
      </c>
      <c r="G1127" s="4">
        <f t="shared" si="69"/>
        <v>1361808953243</v>
      </c>
      <c r="H1127">
        <v>2230331839</v>
      </c>
      <c r="I1127">
        <v>2230332351</v>
      </c>
      <c r="J1127" s="5">
        <f t="shared" si="71"/>
        <v>512</v>
      </c>
    </row>
    <row r="1128" spans="1:10" x14ac:dyDescent="0.25">
      <c r="A1128">
        <v>1361808979</v>
      </c>
      <c r="B1128">
        <v>2230357616</v>
      </c>
      <c r="C1128">
        <v>19</v>
      </c>
      <c r="D1128">
        <v>8165</v>
      </c>
      <c r="E1128" s="1">
        <f t="shared" si="70"/>
        <v>429.73684210526318</v>
      </c>
      <c r="F1128" s="4">
        <f t="shared" si="68"/>
        <v>1361808953223</v>
      </c>
      <c r="G1128" s="4">
        <f t="shared" si="69"/>
        <v>1361808976327</v>
      </c>
      <c r="H1128">
        <v>2230331839</v>
      </c>
      <c r="I1128">
        <v>2230354943</v>
      </c>
      <c r="J1128" s="5">
        <f t="shared" si="71"/>
        <v>23104</v>
      </c>
    </row>
    <row r="1129" spans="1:10" x14ac:dyDescent="0.25">
      <c r="A1129">
        <v>1361808999</v>
      </c>
      <c r="B1129">
        <v>2230377572</v>
      </c>
      <c r="C1129">
        <v>11</v>
      </c>
      <c r="D1129">
        <v>3474</v>
      </c>
      <c r="E1129" s="1">
        <f t="shared" si="70"/>
        <v>315.81818181818181</v>
      </c>
      <c r="F1129" s="4">
        <f t="shared" si="68"/>
        <v>1361808974196</v>
      </c>
      <c r="G1129" s="4">
        <f t="shared" si="69"/>
        <v>1361808975476</v>
      </c>
      <c r="H1129">
        <v>2230352768</v>
      </c>
      <c r="I1129">
        <v>2230354048</v>
      </c>
      <c r="J1129" s="5">
        <f t="shared" si="71"/>
        <v>1280</v>
      </c>
    </row>
    <row r="1130" spans="1:10" x14ac:dyDescent="0.25">
      <c r="A1130">
        <v>1361808999</v>
      </c>
      <c r="B1130">
        <v>2230377592</v>
      </c>
      <c r="C1130">
        <v>10</v>
      </c>
      <c r="D1130">
        <v>3284</v>
      </c>
      <c r="E1130" s="1">
        <f t="shared" si="70"/>
        <v>328.4</v>
      </c>
      <c r="F1130" s="4">
        <f t="shared" si="68"/>
        <v>1361808974109</v>
      </c>
      <c r="G1130" s="4">
        <f t="shared" si="69"/>
        <v>1361808974877</v>
      </c>
      <c r="H1130">
        <v>2230352701</v>
      </c>
      <c r="I1130">
        <v>2230353469</v>
      </c>
      <c r="J1130" s="5">
        <f t="shared" si="71"/>
        <v>768</v>
      </c>
    </row>
    <row r="1131" spans="1:10" x14ac:dyDescent="0.25">
      <c r="A1131">
        <v>1361808999</v>
      </c>
      <c r="B1131">
        <v>2230377680</v>
      </c>
      <c r="C1131">
        <v>11</v>
      </c>
      <c r="D1131">
        <v>3494</v>
      </c>
      <c r="E1131" s="1">
        <f t="shared" si="70"/>
        <v>317.63636363636363</v>
      </c>
      <c r="F1131" s="4">
        <f t="shared" si="68"/>
        <v>1361808974085</v>
      </c>
      <c r="G1131" s="4">
        <f t="shared" si="69"/>
        <v>1361808975365</v>
      </c>
      <c r="H1131">
        <v>2230352765</v>
      </c>
      <c r="I1131">
        <v>2230354045</v>
      </c>
      <c r="J1131" s="5">
        <f t="shared" si="71"/>
        <v>1280</v>
      </c>
    </row>
    <row r="1132" spans="1:10" x14ac:dyDescent="0.25">
      <c r="A1132">
        <v>1361809003</v>
      </c>
      <c r="B1132">
        <v>2230382112</v>
      </c>
      <c r="C1132">
        <v>2</v>
      </c>
      <c r="D1132">
        <v>92</v>
      </c>
      <c r="E1132" s="1">
        <f t="shared" si="70"/>
        <v>46</v>
      </c>
      <c r="F1132" s="4">
        <f t="shared" si="68"/>
        <v>1361809000919</v>
      </c>
      <c r="G1132" s="4">
        <f t="shared" si="69"/>
        <v>1361809001239</v>
      </c>
      <c r="H1132">
        <v>2230380031</v>
      </c>
      <c r="I1132">
        <v>2230380351</v>
      </c>
      <c r="J1132" s="5">
        <f t="shared" si="71"/>
        <v>320</v>
      </c>
    </row>
    <row r="1133" spans="1:10" x14ac:dyDescent="0.25">
      <c r="A1133">
        <v>1361809067</v>
      </c>
      <c r="B1133">
        <v>2230446128</v>
      </c>
      <c r="C1133">
        <v>231</v>
      </c>
      <c r="D1133">
        <v>321050</v>
      </c>
      <c r="E1133" s="1">
        <f t="shared" si="70"/>
        <v>1389.8268398268399</v>
      </c>
      <c r="F1133" s="4">
        <f t="shared" si="68"/>
        <v>1361809055493</v>
      </c>
      <c r="G1133" s="4">
        <f t="shared" si="69"/>
        <v>1361809062661</v>
      </c>
      <c r="H1133">
        <v>2230434621</v>
      </c>
      <c r="I1133">
        <v>2230441789</v>
      </c>
      <c r="J1133" s="5">
        <f t="shared" si="71"/>
        <v>7168</v>
      </c>
    </row>
    <row r="1134" spans="1:10" x14ac:dyDescent="0.25">
      <c r="A1134">
        <v>1361809071</v>
      </c>
      <c r="B1134">
        <v>2230449748</v>
      </c>
      <c r="C1134">
        <v>1</v>
      </c>
      <c r="D1134">
        <v>52</v>
      </c>
      <c r="E1134" s="1">
        <f t="shared" si="70"/>
        <v>52</v>
      </c>
      <c r="F1134" s="4">
        <f t="shared" si="68"/>
        <v>1361809044416</v>
      </c>
      <c r="G1134" s="4">
        <f t="shared" si="69"/>
        <v>1361809044416</v>
      </c>
      <c r="H1134">
        <v>2230423164</v>
      </c>
      <c r="I1134">
        <v>2230423164</v>
      </c>
      <c r="J1134" s="5">
        <f t="shared" si="71"/>
        <v>0</v>
      </c>
    </row>
    <row r="1135" spans="1:10" x14ac:dyDescent="0.25">
      <c r="A1135">
        <v>1361809075</v>
      </c>
      <c r="B1135">
        <v>2230454188</v>
      </c>
      <c r="C1135">
        <v>62</v>
      </c>
      <c r="D1135">
        <v>78759</v>
      </c>
      <c r="E1135" s="1">
        <f t="shared" si="70"/>
        <v>1270.3064516129032</v>
      </c>
      <c r="F1135" s="4">
        <f t="shared" si="68"/>
        <v>1361809065224</v>
      </c>
      <c r="G1135" s="4">
        <f t="shared" si="69"/>
        <v>1361809072584</v>
      </c>
      <c r="H1135">
        <v>2230444412</v>
      </c>
      <c r="I1135">
        <v>2230451772</v>
      </c>
      <c r="J1135" s="5">
        <f t="shared" si="71"/>
        <v>7360</v>
      </c>
    </row>
    <row r="1136" spans="1:10" x14ac:dyDescent="0.25">
      <c r="A1136">
        <v>1361809087</v>
      </c>
      <c r="B1136">
        <v>2230465884</v>
      </c>
      <c r="C1136">
        <v>3</v>
      </c>
      <c r="D1136">
        <v>2487</v>
      </c>
      <c r="E1136" s="1">
        <f t="shared" si="70"/>
        <v>829</v>
      </c>
      <c r="F1136" s="4">
        <f t="shared" si="68"/>
        <v>1361809060731</v>
      </c>
      <c r="G1136" s="4">
        <f t="shared" si="69"/>
        <v>1361809060859</v>
      </c>
      <c r="H1136">
        <v>2230439615</v>
      </c>
      <c r="I1136">
        <v>2230439743</v>
      </c>
      <c r="J1136" s="5">
        <f t="shared" si="71"/>
        <v>128</v>
      </c>
    </row>
    <row r="1137" spans="1:10" x14ac:dyDescent="0.25">
      <c r="A1137">
        <v>1361809099</v>
      </c>
      <c r="B1137">
        <v>2230478200</v>
      </c>
      <c r="C1137">
        <v>3</v>
      </c>
      <c r="D1137">
        <v>210</v>
      </c>
      <c r="E1137" s="1">
        <f t="shared" si="70"/>
        <v>70</v>
      </c>
      <c r="F1137" s="4">
        <f t="shared" si="68"/>
        <v>1361809094206</v>
      </c>
      <c r="G1137" s="4">
        <f t="shared" si="69"/>
        <v>1361809094462</v>
      </c>
      <c r="H1137">
        <v>2230473406</v>
      </c>
      <c r="I1137">
        <v>2230473662</v>
      </c>
      <c r="J1137" s="5">
        <f t="shared" si="71"/>
        <v>256</v>
      </c>
    </row>
    <row r="1138" spans="1:10" x14ac:dyDescent="0.25">
      <c r="A1138">
        <v>1361809099</v>
      </c>
      <c r="B1138">
        <v>2230478272</v>
      </c>
      <c r="C1138">
        <v>2</v>
      </c>
      <c r="D1138">
        <v>131</v>
      </c>
      <c r="E1138" s="1">
        <f t="shared" si="70"/>
        <v>65.5</v>
      </c>
      <c r="F1138" s="4">
        <f t="shared" si="68"/>
        <v>1361809094261</v>
      </c>
      <c r="G1138" s="4">
        <f t="shared" si="69"/>
        <v>1361809094261</v>
      </c>
      <c r="H1138">
        <v>2230473533</v>
      </c>
      <c r="I1138">
        <v>2230473533</v>
      </c>
      <c r="J1138" s="5">
        <f t="shared" si="71"/>
        <v>0</v>
      </c>
    </row>
    <row r="1139" spans="1:10" x14ac:dyDescent="0.25">
      <c r="A1139">
        <v>1361809099</v>
      </c>
      <c r="B1139">
        <v>2230478272</v>
      </c>
      <c r="C1139">
        <v>2</v>
      </c>
      <c r="D1139">
        <v>131</v>
      </c>
      <c r="E1139" s="1">
        <f t="shared" si="70"/>
        <v>65.5</v>
      </c>
      <c r="F1139" s="4">
        <f t="shared" si="68"/>
        <v>1361809094260</v>
      </c>
      <c r="G1139" s="4">
        <f t="shared" si="69"/>
        <v>1361809094260</v>
      </c>
      <c r="H1139">
        <v>2230473532</v>
      </c>
      <c r="I1139">
        <v>2230473532</v>
      </c>
      <c r="J1139" s="5">
        <f t="shared" si="71"/>
        <v>0</v>
      </c>
    </row>
    <row r="1140" spans="1:10" x14ac:dyDescent="0.25">
      <c r="A1140">
        <v>1361809115</v>
      </c>
      <c r="B1140">
        <v>2230494248</v>
      </c>
      <c r="C1140">
        <v>37</v>
      </c>
      <c r="D1140">
        <v>45458</v>
      </c>
      <c r="E1140" s="1">
        <f t="shared" si="70"/>
        <v>1228.5945945945946</v>
      </c>
      <c r="F1140" s="4">
        <f t="shared" si="68"/>
        <v>1361809103372</v>
      </c>
      <c r="G1140" s="4">
        <f t="shared" si="69"/>
        <v>1361809109644</v>
      </c>
      <c r="H1140">
        <v>2230482620</v>
      </c>
      <c r="I1140">
        <v>2230488892</v>
      </c>
      <c r="J1140" s="5">
        <f t="shared" si="71"/>
        <v>6272</v>
      </c>
    </row>
    <row r="1141" spans="1:10" x14ac:dyDescent="0.25">
      <c r="A1141">
        <v>1361809123</v>
      </c>
      <c r="B1141">
        <v>2230502204</v>
      </c>
      <c r="C1141">
        <v>11</v>
      </c>
      <c r="D1141">
        <v>11025</v>
      </c>
      <c r="E1141" s="1">
        <f t="shared" si="70"/>
        <v>1002.2727272727273</v>
      </c>
      <c r="F1141" s="4">
        <f t="shared" si="68"/>
        <v>1361809119866</v>
      </c>
      <c r="G1141" s="4">
        <f t="shared" si="69"/>
        <v>1361809120314</v>
      </c>
      <c r="H1141">
        <v>2230499070</v>
      </c>
      <c r="I1141">
        <v>2230499518</v>
      </c>
      <c r="J1141" s="5">
        <f t="shared" si="71"/>
        <v>448</v>
      </c>
    </row>
    <row r="1142" spans="1:10" x14ac:dyDescent="0.25">
      <c r="A1142">
        <v>1361809127</v>
      </c>
      <c r="B1142">
        <v>2230505936</v>
      </c>
      <c r="C1142">
        <v>8</v>
      </c>
      <c r="D1142">
        <v>5553</v>
      </c>
      <c r="E1142" s="1">
        <f t="shared" si="70"/>
        <v>694.125</v>
      </c>
      <c r="F1142" s="4">
        <f t="shared" si="68"/>
        <v>1361809101702</v>
      </c>
      <c r="G1142" s="4">
        <f t="shared" si="69"/>
        <v>1361809102406</v>
      </c>
      <c r="H1142">
        <v>2230480638</v>
      </c>
      <c r="I1142">
        <v>2230481342</v>
      </c>
      <c r="J1142" s="5">
        <f t="shared" si="71"/>
        <v>704</v>
      </c>
    </row>
    <row r="1143" spans="1:10" x14ac:dyDescent="0.25">
      <c r="A1143">
        <v>1361809131</v>
      </c>
      <c r="B1143">
        <v>2230509960</v>
      </c>
      <c r="C1143">
        <v>7</v>
      </c>
      <c r="D1143">
        <v>3122</v>
      </c>
      <c r="E1143" s="1">
        <f t="shared" si="70"/>
        <v>446</v>
      </c>
      <c r="F1143" s="4">
        <f t="shared" si="68"/>
        <v>1361809106284</v>
      </c>
      <c r="G1143" s="4">
        <f t="shared" si="69"/>
        <v>1361809109612</v>
      </c>
      <c r="H1143">
        <v>2230485244</v>
      </c>
      <c r="I1143">
        <v>2230488572</v>
      </c>
      <c r="J1143" s="5">
        <f t="shared" si="71"/>
        <v>3328</v>
      </c>
    </row>
    <row r="1144" spans="1:10" x14ac:dyDescent="0.25">
      <c r="A1144">
        <v>1361809219</v>
      </c>
      <c r="B1144">
        <v>2230597964</v>
      </c>
      <c r="C1144">
        <v>2</v>
      </c>
      <c r="D1144">
        <v>104</v>
      </c>
      <c r="E1144" s="1">
        <f t="shared" si="70"/>
        <v>52</v>
      </c>
      <c r="F1144" s="4">
        <f t="shared" si="68"/>
        <v>1361809194280</v>
      </c>
      <c r="G1144" s="4">
        <f t="shared" si="69"/>
        <v>1361809196072</v>
      </c>
      <c r="H1144">
        <v>2230573244</v>
      </c>
      <c r="I1144">
        <v>2230575036</v>
      </c>
      <c r="J1144" s="5">
        <f t="shared" si="71"/>
        <v>1792</v>
      </c>
    </row>
    <row r="1145" spans="1:10" x14ac:dyDescent="0.25">
      <c r="A1145">
        <v>1361809275</v>
      </c>
      <c r="B1145">
        <v>2230654124</v>
      </c>
      <c r="C1145">
        <v>1</v>
      </c>
      <c r="D1145">
        <v>46</v>
      </c>
      <c r="E1145" s="1">
        <f t="shared" si="70"/>
        <v>46</v>
      </c>
      <c r="F1145" s="4">
        <f t="shared" si="68"/>
        <v>1361809248901</v>
      </c>
      <c r="G1145" s="4">
        <f t="shared" si="69"/>
        <v>1361809248901</v>
      </c>
      <c r="H1145">
        <v>2230628025</v>
      </c>
      <c r="I1145">
        <v>2230628025</v>
      </c>
      <c r="J1145" s="5">
        <f t="shared" si="71"/>
        <v>0</v>
      </c>
    </row>
    <row r="1146" spans="1:10" x14ac:dyDescent="0.25">
      <c r="A1146">
        <v>1361809356</v>
      </c>
      <c r="B1146">
        <v>2230734632</v>
      </c>
      <c r="C1146">
        <v>2</v>
      </c>
      <c r="D1146">
        <v>104</v>
      </c>
      <c r="E1146" s="1">
        <f t="shared" si="70"/>
        <v>52</v>
      </c>
      <c r="F1146" s="4">
        <f t="shared" si="68"/>
        <v>1361809349936</v>
      </c>
      <c r="G1146" s="4">
        <f t="shared" si="69"/>
        <v>1361809350192</v>
      </c>
      <c r="H1146">
        <v>2230728568</v>
      </c>
      <c r="I1146">
        <v>2230728824</v>
      </c>
      <c r="J1146" s="5">
        <f t="shared" si="71"/>
        <v>256</v>
      </c>
    </row>
    <row r="1147" spans="1:10" x14ac:dyDescent="0.25">
      <c r="A1147">
        <v>1361809395</v>
      </c>
      <c r="B1147">
        <v>2230774220</v>
      </c>
      <c r="C1147">
        <v>1</v>
      </c>
      <c r="D1147">
        <v>46</v>
      </c>
      <c r="E1147" s="1">
        <f t="shared" si="70"/>
        <v>46</v>
      </c>
      <c r="F1147" s="4">
        <f t="shared" si="68"/>
        <v>1361809368612</v>
      </c>
      <c r="G1147" s="4">
        <f t="shared" si="69"/>
        <v>1361809368612</v>
      </c>
      <c r="H1147">
        <v>2230747832</v>
      </c>
      <c r="I1147">
        <v>2230747832</v>
      </c>
      <c r="J1147" s="5">
        <f t="shared" si="71"/>
        <v>0</v>
      </c>
    </row>
    <row r="1148" spans="1:10" x14ac:dyDescent="0.25">
      <c r="A1148">
        <v>1361809411</v>
      </c>
      <c r="B1148">
        <v>2230790260</v>
      </c>
      <c r="C1148">
        <v>1</v>
      </c>
      <c r="D1148">
        <v>46</v>
      </c>
      <c r="E1148" s="1">
        <f t="shared" si="70"/>
        <v>46</v>
      </c>
      <c r="F1148" s="4">
        <f t="shared" si="68"/>
        <v>1361809385403</v>
      </c>
      <c r="G1148" s="4">
        <f t="shared" si="69"/>
        <v>1361809385403</v>
      </c>
      <c r="H1148">
        <v>2230764663</v>
      </c>
      <c r="I1148">
        <v>2230764663</v>
      </c>
      <c r="J1148" s="5">
        <f t="shared" si="71"/>
        <v>0</v>
      </c>
    </row>
    <row r="1149" spans="1:10" x14ac:dyDescent="0.25">
      <c r="A1149">
        <v>1361809452</v>
      </c>
      <c r="B1149">
        <v>2230830576</v>
      </c>
      <c r="C1149">
        <v>3</v>
      </c>
      <c r="D1149">
        <v>138</v>
      </c>
      <c r="E1149" s="1">
        <f t="shared" si="70"/>
        <v>46</v>
      </c>
      <c r="F1149" s="4">
        <f t="shared" si="68"/>
        <v>1361809445289</v>
      </c>
      <c r="G1149" s="4">
        <f t="shared" si="69"/>
        <v>1361809445289</v>
      </c>
      <c r="H1149">
        <v>2230823865</v>
      </c>
      <c r="I1149">
        <v>2230823865</v>
      </c>
      <c r="J1149" s="5">
        <f t="shared" si="71"/>
        <v>0</v>
      </c>
    </row>
    <row r="1150" spans="1:10" x14ac:dyDescent="0.25">
      <c r="A1150">
        <v>1361809452</v>
      </c>
      <c r="B1150">
        <v>2230830576</v>
      </c>
      <c r="C1150">
        <v>14</v>
      </c>
      <c r="D1150">
        <v>3511</v>
      </c>
      <c r="E1150" s="1">
        <f t="shared" si="70"/>
        <v>250.78571428571428</v>
      </c>
      <c r="F1150" s="4">
        <f t="shared" si="68"/>
        <v>1361809445289</v>
      </c>
      <c r="G1150" s="4">
        <f t="shared" si="69"/>
        <v>1361809446377</v>
      </c>
      <c r="H1150">
        <v>2230823865</v>
      </c>
      <c r="I1150">
        <v>2230824953</v>
      </c>
      <c r="J1150" s="5">
        <f t="shared" si="71"/>
        <v>1088</v>
      </c>
    </row>
    <row r="1151" spans="1:10" x14ac:dyDescent="0.25">
      <c r="A1151">
        <v>1361809471</v>
      </c>
      <c r="B1151">
        <v>2230850280</v>
      </c>
      <c r="C1151">
        <v>10</v>
      </c>
      <c r="D1151">
        <v>4130</v>
      </c>
      <c r="E1151" s="1">
        <f t="shared" si="70"/>
        <v>413</v>
      </c>
      <c r="F1151" s="4">
        <f t="shared" si="68"/>
        <v>1361809446182</v>
      </c>
      <c r="G1151" s="4">
        <f t="shared" si="69"/>
        <v>1361809449190</v>
      </c>
      <c r="H1151">
        <v>2230825462</v>
      </c>
      <c r="I1151">
        <v>2230828470</v>
      </c>
      <c r="J1151" s="5">
        <f t="shared" si="71"/>
        <v>3008</v>
      </c>
    </row>
    <row r="1152" spans="1:10" x14ac:dyDescent="0.25">
      <c r="A1152">
        <v>1361809479</v>
      </c>
      <c r="B1152">
        <v>2230858300</v>
      </c>
      <c r="C1152">
        <v>1</v>
      </c>
      <c r="D1152">
        <v>52</v>
      </c>
      <c r="E1152" s="1">
        <f t="shared" si="70"/>
        <v>52</v>
      </c>
      <c r="F1152" s="4">
        <f t="shared" si="68"/>
        <v>1361809454356</v>
      </c>
      <c r="G1152" s="4">
        <f t="shared" si="69"/>
        <v>1361809454356</v>
      </c>
      <c r="H1152">
        <v>2230833656</v>
      </c>
      <c r="I1152">
        <v>2230833656</v>
      </c>
      <c r="J1152" s="5">
        <f t="shared" si="71"/>
        <v>0</v>
      </c>
    </row>
    <row r="1153" spans="1:10" x14ac:dyDescent="0.25">
      <c r="A1153">
        <v>1361809499</v>
      </c>
      <c r="B1153">
        <v>2230878388</v>
      </c>
      <c r="C1153">
        <v>1</v>
      </c>
      <c r="D1153">
        <v>46</v>
      </c>
      <c r="E1153" s="1">
        <f t="shared" si="70"/>
        <v>46</v>
      </c>
      <c r="F1153" s="4">
        <f t="shared" si="68"/>
        <v>1361809474429</v>
      </c>
      <c r="G1153" s="4">
        <f t="shared" si="69"/>
        <v>1361809474429</v>
      </c>
      <c r="H1153">
        <v>2230853817</v>
      </c>
      <c r="I1153">
        <v>2230853817</v>
      </c>
      <c r="J1153" s="5">
        <f t="shared" si="71"/>
        <v>0</v>
      </c>
    </row>
    <row r="1154" spans="1:10" x14ac:dyDescent="0.25">
      <c r="A1154">
        <v>1361809572</v>
      </c>
      <c r="B1154">
        <v>2230950848</v>
      </c>
      <c r="C1154">
        <v>2</v>
      </c>
      <c r="D1154">
        <v>131</v>
      </c>
      <c r="E1154" s="1">
        <f t="shared" si="70"/>
        <v>65.5</v>
      </c>
      <c r="F1154" s="4">
        <f t="shared" ref="F1154:F1217" si="72">((A1154*1000)-B1154)+H1154</f>
        <v>1361809569431</v>
      </c>
      <c r="G1154" s="4">
        <f t="shared" ref="G1154:G1217" si="73">((A1154*1000)-B1154)+I1154</f>
        <v>1361809569431</v>
      </c>
      <c r="H1154">
        <v>2230948279</v>
      </c>
      <c r="I1154">
        <v>2230948279</v>
      </c>
      <c r="J1154" s="5">
        <f t="shared" si="71"/>
        <v>0</v>
      </c>
    </row>
    <row r="1155" spans="1:10" x14ac:dyDescent="0.25">
      <c r="A1155">
        <v>1361809604</v>
      </c>
      <c r="B1155">
        <v>2230982628</v>
      </c>
      <c r="C1155">
        <v>3</v>
      </c>
      <c r="D1155">
        <v>181</v>
      </c>
      <c r="E1155" s="1">
        <f t="shared" ref="E1155:E1218" si="74">D1155/C1155</f>
        <v>60.333333333333336</v>
      </c>
      <c r="F1155" s="4">
        <f t="shared" si="72"/>
        <v>1361809578675</v>
      </c>
      <c r="G1155" s="4">
        <f t="shared" si="73"/>
        <v>1361809578803</v>
      </c>
      <c r="H1155">
        <v>2230957303</v>
      </c>
      <c r="I1155">
        <v>2230957431</v>
      </c>
      <c r="J1155" s="5">
        <f t="shared" ref="J1155:J1218" si="75">G1155-F1155</f>
        <v>128</v>
      </c>
    </row>
    <row r="1156" spans="1:10" x14ac:dyDescent="0.25">
      <c r="A1156">
        <v>1361809760</v>
      </c>
      <c r="B1156">
        <v>2231139120</v>
      </c>
      <c r="C1156">
        <v>1</v>
      </c>
      <c r="D1156">
        <v>52</v>
      </c>
      <c r="E1156" s="1">
        <f t="shared" si="74"/>
        <v>52</v>
      </c>
      <c r="F1156" s="4">
        <f t="shared" si="72"/>
        <v>1361809734020</v>
      </c>
      <c r="G1156" s="4">
        <f t="shared" si="73"/>
        <v>1361809734020</v>
      </c>
      <c r="H1156">
        <v>2231113140</v>
      </c>
      <c r="I1156">
        <v>2231113140</v>
      </c>
      <c r="J1156" s="5">
        <f t="shared" si="75"/>
        <v>0</v>
      </c>
    </row>
    <row r="1157" spans="1:10" x14ac:dyDescent="0.25">
      <c r="A1157">
        <v>1361809788</v>
      </c>
      <c r="B1157">
        <v>2231167328</v>
      </c>
      <c r="C1157">
        <v>4</v>
      </c>
      <c r="D1157">
        <v>184</v>
      </c>
      <c r="E1157" s="1">
        <f t="shared" si="74"/>
        <v>46</v>
      </c>
      <c r="F1157" s="4">
        <f t="shared" si="72"/>
        <v>1361809782516</v>
      </c>
      <c r="G1157" s="4">
        <f t="shared" si="73"/>
        <v>1361809782516</v>
      </c>
      <c r="H1157">
        <v>2231161844</v>
      </c>
      <c r="I1157">
        <v>2231161844</v>
      </c>
      <c r="J1157" s="5">
        <f t="shared" si="75"/>
        <v>0</v>
      </c>
    </row>
    <row r="1158" spans="1:10" x14ac:dyDescent="0.25">
      <c r="A1158">
        <v>1361809792</v>
      </c>
      <c r="B1158">
        <v>2231171144</v>
      </c>
      <c r="C1158">
        <v>1</v>
      </c>
      <c r="D1158">
        <v>52</v>
      </c>
      <c r="E1158" s="1">
        <f t="shared" si="74"/>
        <v>52</v>
      </c>
      <c r="F1158" s="4">
        <f t="shared" si="72"/>
        <v>1361809765802</v>
      </c>
      <c r="G1158" s="4">
        <f t="shared" si="73"/>
        <v>1361809765802</v>
      </c>
      <c r="H1158">
        <v>2231144946</v>
      </c>
      <c r="I1158">
        <v>2231144946</v>
      </c>
      <c r="J1158" s="5">
        <f t="shared" si="75"/>
        <v>0</v>
      </c>
    </row>
    <row r="1159" spans="1:10" x14ac:dyDescent="0.25">
      <c r="A1159">
        <v>1361809796</v>
      </c>
      <c r="B1159">
        <v>2231175276</v>
      </c>
      <c r="C1159">
        <v>9</v>
      </c>
      <c r="D1159">
        <v>7479</v>
      </c>
      <c r="E1159" s="1">
        <f t="shared" si="74"/>
        <v>831</v>
      </c>
      <c r="F1159" s="4">
        <f t="shared" si="72"/>
        <v>1361809788902</v>
      </c>
      <c r="G1159" s="4">
        <f t="shared" si="73"/>
        <v>1361809789798</v>
      </c>
      <c r="H1159">
        <v>2231168178</v>
      </c>
      <c r="I1159">
        <v>2231169074</v>
      </c>
      <c r="J1159" s="5">
        <f t="shared" si="75"/>
        <v>896</v>
      </c>
    </row>
    <row r="1160" spans="1:10" x14ac:dyDescent="0.25">
      <c r="A1160">
        <v>1361809804</v>
      </c>
      <c r="B1160">
        <v>2231183212</v>
      </c>
      <c r="C1160">
        <v>4</v>
      </c>
      <c r="D1160">
        <v>590</v>
      </c>
      <c r="E1160" s="1">
        <f t="shared" si="74"/>
        <v>147.5</v>
      </c>
      <c r="F1160" s="4">
        <f t="shared" si="72"/>
        <v>1361809793319</v>
      </c>
      <c r="G1160" s="4">
        <f t="shared" si="73"/>
        <v>1361809799463</v>
      </c>
      <c r="H1160">
        <v>2231172531</v>
      </c>
      <c r="I1160">
        <v>2231178675</v>
      </c>
      <c r="J1160" s="5">
        <f t="shared" si="75"/>
        <v>6144</v>
      </c>
    </row>
    <row r="1161" spans="1:10" x14ac:dyDescent="0.25">
      <c r="A1161">
        <v>1361809804</v>
      </c>
      <c r="B1161">
        <v>2231183280</v>
      </c>
      <c r="C1161">
        <v>462</v>
      </c>
      <c r="D1161">
        <v>650935</v>
      </c>
      <c r="E1161" s="1">
        <f t="shared" si="74"/>
        <v>1408.9502164502164</v>
      </c>
      <c r="F1161" s="4">
        <f t="shared" si="72"/>
        <v>1361809793379</v>
      </c>
      <c r="G1161" s="4">
        <f t="shared" si="73"/>
        <v>1361809801379</v>
      </c>
      <c r="H1161">
        <v>2231172659</v>
      </c>
      <c r="I1161">
        <v>2231180659</v>
      </c>
      <c r="J1161" s="5">
        <f t="shared" si="75"/>
        <v>8000</v>
      </c>
    </row>
    <row r="1162" spans="1:10" x14ac:dyDescent="0.25">
      <c r="A1162">
        <v>1361809810</v>
      </c>
      <c r="B1162">
        <v>2231188488</v>
      </c>
      <c r="C1162">
        <v>1</v>
      </c>
      <c r="D1162">
        <v>48</v>
      </c>
      <c r="E1162" s="1">
        <f t="shared" si="74"/>
        <v>48</v>
      </c>
      <c r="F1162" s="4">
        <f t="shared" si="72"/>
        <v>1361809782459</v>
      </c>
      <c r="G1162" s="4">
        <f t="shared" si="73"/>
        <v>1361809782459</v>
      </c>
      <c r="H1162">
        <v>2231160947</v>
      </c>
      <c r="I1162">
        <v>2231160947</v>
      </c>
      <c r="J1162" s="5">
        <f t="shared" si="75"/>
        <v>0</v>
      </c>
    </row>
    <row r="1163" spans="1:10" x14ac:dyDescent="0.25">
      <c r="A1163">
        <v>1361809812</v>
      </c>
      <c r="B1163">
        <v>2231191308</v>
      </c>
      <c r="C1163">
        <v>11</v>
      </c>
      <c r="D1163">
        <v>4190</v>
      </c>
      <c r="E1163" s="1">
        <f t="shared" si="74"/>
        <v>380.90909090909093</v>
      </c>
      <c r="F1163" s="4">
        <f t="shared" si="72"/>
        <v>1361809782533</v>
      </c>
      <c r="G1163" s="4">
        <f t="shared" si="73"/>
        <v>1361809785349</v>
      </c>
      <c r="H1163">
        <v>2231161841</v>
      </c>
      <c r="I1163">
        <v>2231164657</v>
      </c>
      <c r="J1163" s="5">
        <f t="shared" si="75"/>
        <v>2816</v>
      </c>
    </row>
    <row r="1164" spans="1:10" x14ac:dyDescent="0.25">
      <c r="A1164">
        <v>1361809813</v>
      </c>
      <c r="B1164">
        <v>2231191484</v>
      </c>
      <c r="C1164">
        <v>7</v>
      </c>
      <c r="D1164">
        <v>5324</v>
      </c>
      <c r="E1164" s="1">
        <f t="shared" si="74"/>
        <v>760.57142857142856</v>
      </c>
      <c r="F1164" s="4">
        <f t="shared" si="72"/>
        <v>1361809805311</v>
      </c>
      <c r="G1164" s="4">
        <f t="shared" si="73"/>
        <v>1361809812287</v>
      </c>
      <c r="H1164">
        <v>2231183795</v>
      </c>
      <c r="I1164">
        <v>2231190771</v>
      </c>
      <c r="J1164" s="5">
        <f t="shared" si="75"/>
        <v>6976</v>
      </c>
    </row>
    <row r="1165" spans="1:10" x14ac:dyDescent="0.25">
      <c r="A1165">
        <v>1361809813</v>
      </c>
      <c r="B1165">
        <v>2231191488</v>
      </c>
      <c r="C1165">
        <v>4</v>
      </c>
      <c r="D1165">
        <v>377</v>
      </c>
      <c r="E1165" s="1">
        <f t="shared" si="74"/>
        <v>94.25</v>
      </c>
      <c r="F1165" s="4">
        <f t="shared" si="72"/>
        <v>1361809805945</v>
      </c>
      <c r="G1165" s="4">
        <f t="shared" si="73"/>
        <v>1361809812281</v>
      </c>
      <c r="H1165">
        <v>2231184433</v>
      </c>
      <c r="I1165">
        <v>2231190769</v>
      </c>
      <c r="J1165" s="5">
        <f t="shared" si="75"/>
        <v>6336</v>
      </c>
    </row>
    <row r="1166" spans="1:10" x14ac:dyDescent="0.25">
      <c r="A1166">
        <v>1361809813</v>
      </c>
      <c r="B1166">
        <v>2231191528</v>
      </c>
      <c r="C1166">
        <v>10</v>
      </c>
      <c r="D1166">
        <v>8478</v>
      </c>
      <c r="E1166" s="1">
        <f t="shared" si="74"/>
        <v>847.8</v>
      </c>
      <c r="F1166" s="4">
        <f t="shared" si="72"/>
        <v>1361809811794</v>
      </c>
      <c r="G1166" s="4">
        <f t="shared" si="73"/>
        <v>1361809811858</v>
      </c>
      <c r="H1166">
        <v>2231190322</v>
      </c>
      <c r="I1166">
        <v>2231190386</v>
      </c>
      <c r="J1166" s="5">
        <f t="shared" si="75"/>
        <v>64</v>
      </c>
    </row>
    <row r="1167" spans="1:10" x14ac:dyDescent="0.25">
      <c r="A1167">
        <v>1361809813</v>
      </c>
      <c r="B1167">
        <v>2231191528</v>
      </c>
      <c r="C1167">
        <v>18</v>
      </c>
      <c r="D1167">
        <v>21061</v>
      </c>
      <c r="E1167" s="1">
        <f t="shared" si="74"/>
        <v>1170.0555555555557</v>
      </c>
      <c r="F1167" s="4">
        <f t="shared" si="72"/>
        <v>1361809811985</v>
      </c>
      <c r="G1167" s="4">
        <f t="shared" si="73"/>
        <v>1361809812049</v>
      </c>
      <c r="H1167">
        <v>2231190513</v>
      </c>
      <c r="I1167">
        <v>2231190577</v>
      </c>
      <c r="J1167" s="5">
        <f t="shared" si="75"/>
        <v>64</v>
      </c>
    </row>
    <row r="1168" spans="1:10" x14ac:dyDescent="0.25">
      <c r="A1168">
        <v>1361809813</v>
      </c>
      <c r="B1168">
        <v>2231191556</v>
      </c>
      <c r="C1168">
        <v>4</v>
      </c>
      <c r="D1168">
        <v>376</v>
      </c>
      <c r="E1168" s="1">
        <f t="shared" si="74"/>
        <v>94</v>
      </c>
      <c r="F1168" s="4">
        <f t="shared" si="72"/>
        <v>1361809805750</v>
      </c>
      <c r="G1168" s="4">
        <f t="shared" si="73"/>
        <v>1361809812406</v>
      </c>
      <c r="H1168">
        <v>2231184306</v>
      </c>
      <c r="I1168">
        <v>2231190962</v>
      </c>
      <c r="J1168" s="5">
        <f t="shared" si="75"/>
        <v>6656</v>
      </c>
    </row>
    <row r="1169" spans="1:10" x14ac:dyDescent="0.25">
      <c r="A1169">
        <v>1361809813</v>
      </c>
      <c r="B1169">
        <v>2231191564</v>
      </c>
      <c r="C1169">
        <v>3</v>
      </c>
      <c r="D1169">
        <v>421</v>
      </c>
      <c r="E1169" s="1">
        <f t="shared" si="74"/>
        <v>140.33333333333334</v>
      </c>
      <c r="F1169" s="4">
        <f t="shared" si="72"/>
        <v>1361809811628</v>
      </c>
      <c r="G1169" s="4">
        <f t="shared" si="73"/>
        <v>1361809811692</v>
      </c>
      <c r="H1169">
        <v>2231190192</v>
      </c>
      <c r="I1169">
        <v>2231190256</v>
      </c>
      <c r="J1169" s="5">
        <f t="shared" si="75"/>
        <v>64</v>
      </c>
    </row>
    <row r="1170" spans="1:10" x14ac:dyDescent="0.25">
      <c r="A1170">
        <v>1361809813</v>
      </c>
      <c r="B1170">
        <v>2231191760</v>
      </c>
      <c r="C1170">
        <v>4</v>
      </c>
      <c r="D1170">
        <v>2112</v>
      </c>
      <c r="E1170" s="1">
        <f t="shared" si="74"/>
        <v>528</v>
      </c>
      <c r="F1170" s="4">
        <f t="shared" si="72"/>
        <v>1361809785644</v>
      </c>
      <c r="G1170" s="4">
        <f t="shared" si="73"/>
        <v>1361809785708</v>
      </c>
      <c r="H1170">
        <v>2231164404</v>
      </c>
      <c r="I1170">
        <v>2231164468</v>
      </c>
      <c r="J1170" s="5">
        <f t="shared" si="75"/>
        <v>64</v>
      </c>
    </row>
    <row r="1171" spans="1:10" x14ac:dyDescent="0.25">
      <c r="A1171">
        <v>1361809820</v>
      </c>
      <c r="B1171">
        <v>2231199192</v>
      </c>
      <c r="C1171">
        <v>3</v>
      </c>
      <c r="D1171">
        <v>279</v>
      </c>
      <c r="E1171" s="1">
        <f t="shared" si="74"/>
        <v>93</v>
      </c>
      <c r="F1171" s="4">
        <f t="shared" si="72"/>
        <v>1361809811836</v>
      </c>
      <c r="G1171" s="4">
        <f t="shared" si="73"/>
        <v>1361809811900</v>
      </c>
      <c r="H1171">
        <v>2231191028</v>
      </c>
      <c r="I1171">
        <v>2231191092</v>
      </c>
      <c r="J1171" s="5">
        <f t="shared" si="75"/>
        <v>64</v>
      </c>
    </row>
    <row r="1172" spans="1:10" x14ac:dyDescent="0.25">
      <c r="A1172">
        <v>1361809820</v>
      </c>
      <c r="B1172">
        <v>2231199208</v>
      </c>
      <c r="C1172">
        <v>995</v>
      </c>
      <c r="D1172">
        <v>1402468</v>
      </c>
      <c r="E1172" s="1">
        <f t="shared" si="74"/>
        <v>1409.5155778894473</v>
      </c>
      <c r="F1172" s="4">
        <f t="shared" si="72"/>
        <v>1361809805930</v>
      </c>
      <c r="G1172" s="4">
        <f t="shared" si="73"/>
        <v>1361809817834</v>
      </c>
      <c r="H1172">
        <v>2231185138</v>
      </c>
      <c r="I1172">
        <v>2231197042</v>
      </c>
      <c r="J1172" s="5">
        <f t="shared" si="75"/>
        <v>11904</v>
      </c>
    </row>
    <row r="1173" spans="1:10" x14ac:dyDescent="0.25">
      <c r="A1173">
        <v>1361809820</v>
      </c>
      <c r="B1173">
        <v>2231199212</v>
      </c>
      <c r="C1173">
        <v>541</v>
      </c>
      <c r="D1173">
        <v>759359</v>
      </c>
      <c r="E1173" s="1">
        <f t="shared" si="74"/>
        <v>1403.6210720887245</v>
      </c>
      <c r="F1173" s="4">
        <f t="shared" si="72"/>
        <v>1361809806180</v>
      </c>
      <c r="G1173" s="4">
        <f t="shared" si="73"/>
        <v>1361809817764</v>
      </c>
      <c r="H1173">
        <v>2231185392</v>
      </c>
      <c r="I1173">
        <v>2231196976</v>
      </c>
      <c r="J1173" s="5">
        <f t="shared" si="75"/>
        <v>11584</v>
      </c>
    </row>
    <row r="1174" spans="1:10" x14ac:dyDescent="0.25">
      <c r="A1174">
        <v>1361809820</v>
      </c>
      <c r="B1174">
        <v>2231199212</v>
      </c>
      <c r="C1174">
        <v>588</v>
      </c>
      <c r="D1174">
        <v>824118</v>
      </c>
      <c r="E1174" s="1">
        <f t="shared" si="74"/>
        <v>1401.5612244897959</v>
      </c>
      <c r="F1174" s="4">
        <f t="shared" si="72"/>
        <v>1361809806180</v>
      </c>
      <c r="G1174" s="4">
        <f t="shared" si="73"/>
        <v>1361809817828</v>
      </c>
      <c r="H1174">
        <v>2231185392</v>
      </c>
      <c r="I1174">
        <v>2231197040</v>
      </c>
      <c r="J1174" s="5">
        <f t="shared" si="75"/>
        <v>11648</v>
      </c>
    </row>
    <row r="1175" spans="1:10" x14ac:dyDescent="0.25">
      <c r="A1175">
        <v>1361809820</v>
      </c>
      <c r="B1175">
        <v>2231199212</v>
      </c>
      <c r="C1175">
        <v>757</v>
      </c>
      <c r="D1175">
        <v>1062341</v>
      </c>
      <c r="E1175" s="1">
        <f t="shared" si="74"/>
        <v>1403.3566710700131</v>
      </c>
      <c r="F1175" s="4">
        <f t="shared" si="72"/>
        <v>1361809806184</v>
      </c>
      <c r="G1175" s="4">
        <f t="shared" si="73"/>
        <v>1361809817832</v>
      </c>
      <c r="H1175">
        <v>2231185396</v>
      </c>
      <c r="I1175">
        <v>2231197044</v>
      </c>
      <c r="J1175" s="5">
        <f t="shared" si="75"/>
        <v>11648</v>
      </c>
    </row>
    <row r="1176" spans="1:10" x14ac:dyDescent="0.25">
      <c r="A1176">
        <v>1361809820</v>
      </c>
      <c r="B1176">
        <v>2231199280</v>
      </c>
      <c r="C1176">
        <v>6</v>
      </c>
      <c r="D1176">
        <v>708</v>
      </c>
      <c r="E1176" s="1">
        <f t="shared" si="74"/>
        <v>118</v>
      </c>
      <c r="F1176" s="4">
        <f t="shared" si="72"/>
        <v>1361809810850</v>
      </c>
      <c r="G1176" s="4">
        <f t="shared" si="73"/>
        <v>1361809817826</v>
      </c>
      <c r="H1176">
        <v>2231190130</v>
      </c>
      <c r="I1176">
        <v>2231197106</v>
      </c>
      <c r="J1176" s="5">
        <f t="shared" si="75"/>
        <v>6976</v>
      </c>
    </row>
    <row r="1177" spans="1:10" x14ac:dyDescent="0.25">
      <c r="A1177">
        <v>1361809828</v>
      </c>
      <c r="B1177">
        <v>2231207376</v>
      </c>
      <c r="C1177">
        <v>4</v>
      </c>
      <c r="D1177">
        <v>1606</v>
      </c>
      <c r="E1177" s="1">
        <f t="shared" si="74"/>
        <v>401.5</v>
      </c>
      <c r="F1177" s="4">
        <f t="shared" si="72"/>
        <v>1361809802562</v>
      </c>
      <c r="G1177" s="4">
        <f t="shared" si="73"/>
        <v>1361809802690</v>
      </c>
      <c r="H1177">
        <v>2231181938</v>
      </c>
      <c r="I1177">
        <v>2231182066</v>
      </c>
      <c r="J1177" s="5">
        <f t="shared" si="75"/>
        <v>128</v>
      </c>
    </row>
    <row r="1178" spans="1:10" x14ac:dyDescent="0.25">
      <c r="A1178">
        <v>1361809860</v>
      </c>
      <c r="B1178">
        <v>2231239256</v>
      </c>
      <c r="C1178">
        <v>3</v>
      </c>
      <c r="D1178">
        <v>1404</v>
      </c>
      <c r="E1178" s="1">
        <f t="shared" si="74"/>
        <v>468</v>
      </c>
      <c r="F1178" s="4">
        <f t="shared" si="72"/>
        <v>1361809859451</v>
      </c>
      <c r="G1178" s="4">
        <f t="shared" si="73"/>
        <v>1361809859579</v>
      </c>
      <c r="H1178">
        <v>2231238707</v>
      </c>
      <c r="I1178">
        <v>2231238835</v>
      </c>
      <c r="J1178" s="5">
        <f t="shared" si="75"/>
        <v>128</v>
      </c>
    </row>
    <row r="1179" spans="1:10" x14ac:dyDescent="0.25">
      <c r="A1179">
        <v>1361809868</v>
      </c>
      <c r="B1179">
        <v>2231247212</v>
      </c>
      <c r="C1179">
        <v>4</v>
      </c>
      <c r="D1179">
        <v>1137</v>
      </c>
      <c r="E1179" s="1">
        <f t="shared" si="74"/>
        <v>284.25</v>
      </c>
      <c r="F1179" s="4">
        <f t="shared" si="72"/>
        <v>1361809861798</v>
      </c>
      <c r="G1179" s="4">
        <f t="shared" si="73"/>
        <v>1361809862246</v>
      </c>
      <c r="H1179">
        <v>2231241010</v>
      </c>
      <c r="I1179">
        <v>2231241458</v>
      </c>
      <c r="J1179" s="5">
        <f t="shared" si="75"/>
        <v>448</v>
      </c>
    </row>
    <row r="1180" spans="1:10" x14ac:dyDescent="0.25">
      <c r="A1180">
        <v>1361809884</v>
      </c>
      <c r="B1180">
        <v>2231263452</v>
      </c>
      <c r="C1180">
        <v>1</v>
      </c>
      <c r="D1180">
        <v>52</v>
      </c>
      <c r="E1180" s="1">
        <f t="shared" si="74"/>
        <v>52</v>
      </c>
      <c r="F1180" s="4">
        <f t="shared" si="72"/>
        <v>1361809859636</v>
      </c>
      <c r="G1180" s="4">
        <f t="shared" si="73"/>
        <v>1361809859636</v>
      </c>
      <c r="H1180">
        <v>2231239088</v>
      </c>
      <c r="I1180">
        <v>2231239088</v>
      </c>
      <c r="J1180" s="5">
        <f t="shared" si="75"/>
        <v>0</v>
      </c>
    </row>
    <row r="1181" spans="1:10" x14ac:dyDescent="0.25">
      <c r="A1181">
        <v>1361809885</v>
      </c>
      <c r="B1181">
        <v>2231263532</v>
      </c>
      <c r="C1181">
        <v>1</v>
      </c>
      <c r="D1181">
        <v>301</v>
      </c>
      <c r="E1181" s="1">
        <f t="shared" si="74"/>
        <v>301</v>
      </c>
      <c r="F1181" s="4">
        <f t="shared" si="72"/>
        <v>1361809858957</v>
      </c>
      <c r="G1181" s="4">
        <f t="shared" si="73"/>
        <v>1361809858957</v>
      </c>
      <c r="H1181">
        <v>2231237489</v>
      </c>
      <c r="I1181">
        <v>2231237489</v>
      </c>
      <c r="J1181" s="5">
        <f t="shared" si="75"/>
        <v>0</v>
      </c>
    </row>
    <row r="1182" spans="1:10" x14ac:dyDescent="0.25">
      <c r="A1182">
        <v>1361809908</v>
      </c>
      <c r="B1182">
        <v>2231287128</v>
      </c>
      <c r="C1182">
        <v>2</v>
      </c>
      <c r="D1182">
        <v>131</v>
      </c>
      <c r="E1182" s="1">
        <f t="shared" si="74"/>
        <v>65.5</v>
      </c>
      <c r="F1182" s="4">
        <f t="shared" si="72"/>
        <v>1361809905402</v>
      </c>
      <c r="G1182" s="4">
        <f t="shared" si="73"/>
        <v>1361809905402</v>
      </c>
      <c r="H1182">
        <v>2231284530</v>
      </c>
      <c r="I1182">
        <v>2231284530</v>
      </c>
      <c r="J1182" s="5">
        <f t="shared" si="75"/>
        <v>0</v>
      </c>
    </row>
    <row r="1183" spans="1:10" x14ac:dyDescent="0.25">
      <c r="A1183">
        <v>1361809953</v>
      </c>
      <c r="B1183">
        <v>2231331788</v>
      </c>
      <c r="C1183">
        <v>2</v>
      </c>
      <c r="D1183">
        <v>116</v>
      </c>
      <c r="E1183" s="1">
        <f t="shared" si="74"/>
        <v>58</v>
      </c>
      <c r="F1183" s="4">
        <f t="shared" si="72"/>
        <v>1361809927178</v>
      </c>
      <c r="G1183" s="4">
        <f t="shared" si="73"/>
        <v>1361809928458</v>
      </c>
      <c r="H1183">
        <v>2231305966</v>
      </c>
      <c r="I1183">
        <v>2231307246</v>
      </c>
      <c r="J1183" s="5">
        <f t="shared" si="75"/>
        <v>1280</v>
      </c>
    </row>
    <row r="1184" spans="1:10" x14ac:dyDescent="0.25">
      <c r="A1184">
        <v>1361809956</v>
      </c>
      <c r="B1184">
        <v>2231335204</v>
      </c>
      <c r="C1184">
        <v>62</v>
      </c>
      <c r="D1184">
        <v>80705</v>
      </c>
      <c r="E1184" s="1">
        <f t="shared" si="74"/>
        <v>1301.6935483870968</v>
      </c>
      <c r="F1184" s="4">
        <f t="shared" si="72"/>
        <v>1361809949101</v>
      </c>
      <c r="G1184" s="4">
        <f t="shared" si="73"/>
        <v>1361809955437</v>
      </c>
      <c r="H1184">
        <v>2231328305</v>
      </c>
      <c r="I1184">
        <v>2231334641</v>
      </c>
      <c r="J1184" s="5">
        <f t="shared" si="75"/>
        <v>6336</v>
      </c>
    </row>
    <row r="1185" spans="1:10" x14ac:dyDescent="0.25">
      <c r="A1185">
        <v>1361809961</v>
      </c>
      <c r="B1185">
        <v>2231339668</v>
      </c>
      <c r="C1185">
        <v>5</v>
      </c>
      <c r="D1185">
        <v>4940</v>
      </c>
      <c r="E1185" s="1">
        <f t="shared" si="74"/>
        <v>988</v>
      </c>
      <c r="F1185" s="4">
        <f t="shared" si="72"/>
        <v>1361809935236</v>
      </c>
      <c r="G1185" s="4">
        <f t="shared" si="73"/>
        <v>1361809946116</v>
      </c>
      <c r="H1185">
        <v>2231313904</v>
      </c>
      <c r="I1185">
        <v>2231324784</v>
      </c>
      <c r="J1185" s="5">
        <f t="shared" si="75"/>
        <v>10880</v>
      </c>
    </row>
    <row r="1186" spans="1:10" x14ac:dyDescent="0.25">
      <c r="A1186">
        <v>1361809961</v>
      </c>
      <c r="B1186">
        <v>2231339752</v>
      </c>
      <c r="C1186">
        <v>4</v>
      </c>
      <c r="D1186">
        <v>2880</v>
      </c>
      <c r="E1186" s="1">
        <f t="shared" si="74"/>
        <v>720</v>
      </c>
      <c r="F1186" s="4">
        <f t="shared" si="72"/>
        <v>1361809934386</v>
      </c>
      <c r="G1186" s="4">
        <f t="shared" si="73"/>
        <v>1361809934386</v>
      </c>
      <c r="H1186">
        <v>2231313138</v>
      </c>
      <c r="I1186">
        <v>2231313138</v>
      </c>
      <c r="J1186" s="5">
        <f t="shared" si="75"/>
        <v>0</v>
      </c>
    </row>
    <row r="1187" spans="1:10" x14ac:dyDescent="0.25">
      <c r="A1187">
        <v>1361809965</v>
      </c>
      <c r="B1187">
        <v>2231343604</v>
      </c>
      <c r="C1187">
        <v>7</v>
      </c>
      <c r="D1187">
        <v>5346</v>
      </c>
      <c r="E1187" s="1">
        <f t="shared" si="74"/>
        <v>763.71428571428567</v>
      </c>
      <c r="F1187" s="4">
        <f t="shared" si="72"/>
        <v>1361809936964</v>
      </c>
      <c r="G1187" s="4">
        <f t="shared" si="73"/>
        <v>1361809938308</v>
      </c>
      <c r="H1187">
        <v>2231315568</v>
      </c>
      <c r="I1187">
        <v>2231316912</v>
      </c>
      <c r="J1187" s="5">
        <f t="shared" si="75"/>
        <v>1344</v>
      </c>
    </row>
    <row r="1188" spans="1:10" x14ac:dyDescent="0.25">
      <c r="A1188">
        <v>1361809972</v>
      </c>
      <c r="B1188">
        <v>2231351168</v>
      </c>
      <c r="C1188">
        <v>43</v>
      </c>
      <c r="D1188">
        <v>53443</v>
      </c>
      <c r="E1188" s="1">
        <f t="shared" si="74"/>
        <v>1242.8604651162791</v>
      </c>
      <c r="F1188" s="4">
        <f t="shared" si="72"/>
        <v>1361809961489</v>
      </c>
      <c r="G1188" s="4">
        <f t="shared" si="73"/>
        <v>1361809969489</v>
      </c>
      <c r="H1188">
        <v>2231340657</v>
      </c>
      <c r="I1188">
        <v>2231348657</v>
      </c>
      <c r="J1188" s="5">
        <f t="shared" si="75"/>
        <v>8000</v>
      </c>
    </row>
    <row r="1189" spans="1:10" x14ac:dyDescent="0.25">
      <c r="A1189">
        <v>1361809972</v>
      </c>
      <c r="B1189">
        <v>2231351244</v>
      </c>
      <c r="C1189">
        <v>4</v>
      </c>
      <c r="D1189">
        <v>592</v>
      </c>
      <c r="E1189" s="1">
        <f t="shared" si="74"/>
        <v>148</v>
      </c>
      <c r="F1189" s="4">
        <f t="shared" si="72"/>
        <v>1361809961285</v>
      </c>
      <c r="G1189" s="4">
        <f t="shared" si="73"/>
        <v>1361809969413</v>
      </c>
      <c r="H1189">
        <v>2231340529</v>
      </c>
      <c r="I1189">
        <v>2231348657</v>
      </c>
      <c r="J1189" s="5">
        <f t="shared" si="75"/>
        <v>8128</v>
      </c>
    </row>
    <row r="1190" spans="1:10" x14ac:dyDescent="0.25">
      <c r="A1190">
        <v>1361809973</v>
      </c>
      <c r="B1190">
        <v>2231351784</v>
      </c>
      <c r="C1190">
        <v>2</v>
      </c>
      <c r="D1190">
        <v>1892</v>
      </c>
      <c r="E1190" s="1">
        <f t="shared" si="74"/>
        <v>946</v>
      </c>
      <c r="F1190" s="4">
        <f t="shared" si="72"/>
        <v>1361809946641</v>
      </c>
      <c r="G1190" s="4">
        <f t="shared" si="73"/>
        <v>1361809946641</v>
      </c>
      <c r="H1190">
        <v>2231325425</v>
      </c>
      <c r="I1190">
        <v>2231325425</v>
      </c>
      <c r="J1190" s="5">
        <f t="shared" si="75"/>
        <v>0</v>
      </c>
    </row>
    <row r="1191" spans="1:10" x14ac:dyDescent="0.25">
      <c r="A1191">
        <v>1361809980</v>
      </c>
      <c r="B1191">
        <v>2231359284</v>
      </c>
      <c r="C1191">
        <v>14</v>
      </c>
      <c r="D1191">
        <v>15056</v>
      </c>
      <c r="E1191" s="1">
        <f t="shared" si="74"/>
        <v>1075.4285714285713</v>
      </c>
      <c r="F1191" s="4">
        <f t="shared" si="72"/>
        <v>1361809973978</v>
      </c>
      <c r="G1191" s="4">
        <f t="shared" si="73"/>
        <v>1361809977306</v>
      </c>
      <c r="H1191">
        <v>2231353262</v>
      </c>
      <c r="I1191">
        <v>2231356590</v>
      </c>
      <c r="J1191" s="5">
        <f t="shared" si="75"/>
        <v>3328</v>
      </c>
    </row>
    <row r="1192" spans="1:10" x14ac:dyDescent="0.25">
      <c r="A1192">
        <v>1361809981</v>
      </c>
      <c r="B1192">
        <v>2231359692</v>
      </c>
      <c r="C1192">
        <v>1</v>
      </c>
      <c r="D1192">
        <v>46</v>
      </c>
      <c r="E1192" s="1">
        <f t="shared" si="74"/>
        <v>46</v>
      </c>
      <c r="F1192" s="4">
        <f t="shared" si="72"/>
        <v>1361809954475</v>
      </c>
      <c r="G1192" s="4">
        <f t="shared" si="73"/>
        <v>1361809954475</v>
      </c>
      <c r="H1192">
        <v>2231333167</v>
      </c>
      <c r="I1192">
        <v>2231333167</v>
      </c>
      <c r="J1192" s="5">
        <f t="shared" si="75"/>
        <v>0</v>
      </c>
    </row>
    <row r="1193" spans="1:10" x14ac:dyDescent="0.25">
      <c r="A1193">
        <v>1361810085</v>
      </c>
      <c r="B1193">
        <v>2231464192</v>
      </c>
      <c r="C1193">
        <v>1</v>
      </c>
      <c r="D1193">
        <v>60</v>
      </c>
      <c r="E1193" s="1">
        <f t="shared" si="74"/>
        <v>60</v>
      </c>
      <c r="F1193" s="4">
        <f t="shared" si="72"/>
        <v>1361810058232</v>
      </c>
      <c r="G1193" s="4">
        <f t="shared" si="73"/>
        <v>1361810058232</v>
      </c>
      <c r="H1193">
        <v>2231437424</v>
      </c>
      <c r="I1193">
        <v>2231437424</v>
      </c>
      <c r="J1193" s="5">
        <f t="shared" si="75"/>
        <v>0</v>
      </c>
    </row>
    <row r="1194" spans="1:10" x14ac:dyDescent="0.25">
      <c r="A1194">
        <v>1361810133</v>
      </c>
      <c r="B1194">
        <v>2231512144</v>
      </c>
      <c r="C1194">
        <v>1</v>
      </c>
      <c r="D1194">
        <v>60</v>
      </c>
      <c r="E1194" s="1">
        <f t="shared" si="74"/>
        <v>60</v>
      </c>
      <c r="F1194" s="4">
        <f t="shared" si="72"/>
        <v>1361810104868</v>
      </c>
      <c r="G1194" s="4">
        <f t="shared" si="73"/>
        <v>1361810104868</v>
      </c>
      <c r="H1194">
        <v>2231484012</v>
      </c>
      <c r="I1194">
        <v>2231484012</v>
      </c>
      <c r="J1194" s="5">
        <f t="shared" si="75"/>
        <v>0</v>
      </c>
    </row>
    <row r="1195" spans="1:10" x14ac:dyDescent="0.25">
      <c r="A1195">
        <v>1361810145</v>
      </c>
      <c r="B1195">
        <v>2231524196</v>
      </c>
      <c r="C1195">
        <v>1</v>
      </c>
      <c r="D1195">
        <v>46</v>
      </c>
      <c r="E1195" s="1">
        <f t="shared" si="74"/>
        <v>46</v>
      </c>
      <c r="F1195" s="4">
        <f t="shared" si="72"/>
        <v>1361810118192</v>
      </c>
      <c r="G1195" s="4">
        <f t="shared" si="73"/>
        <v>1361810118192</v>
      </c>
      <c r="H1195">
        <v>2231497388</v>
      </c>
      <c r="I1195">
        <v>2231497388</v>
      </c>
      <c r="J1195" s="5">
        <f t="shared" si="75"/>
        <v>0</v>
      </c>
    </row>
    <row r="1196" spans="1:10" x14ac:dyDescent="0.25">
      <c r="A1196">
        <v>1361810156</v>
      </c>
      <c r="B1196">
        <v>2231535208</v>
      </c>
      <c r="C1196">
        <v>185</v>
      </c>
      <c r="D1196">
        <v>256544</v>
      </c>
      <c r="E1196" s="1">
        <f t="shared" si="74"/>
        <v>1386.7243243243242</v>
      </c>
      <c r="F1196" s="4">
        <f t="shared" si="72"/>
        <v>1361810146341</v>
      </c>
      <c r="G1196" s="4">
        <f t="shared" si="73"/>
        <v>1361810152677</v>
      </c>
      <c r="H1196">
        <v>2231525549</v>
      </c>
      <c r="I1196">
        <v>2231531885</v>
      </c>
      <c r="J1196" s="5">
        <f t="shared" si="75"/>
        <v>6336</v>
      </c>
    </row>
    <row r="1197" spans="1:10" x14ac:dyDescent="0.25">
      <c r="A1197">
        <v>1361810165</v>
      </c>
      <c r="B1197">
        <v>2231544076</v>
      </c>
      <c r="C1197">
        <v>1</v>
      </c>
      <c r="D1197">
        <v>52</v>
      </c>
      <c r="E1197" s="1">
        <f t="shared" si="74"/>
        <v>52</v>
      </c>
      <c r="F1197" s="4">
        <f t="shared" si="72"/>
        <v>1361810140135</v>
      </c>
      <c r="G1197" s="4">
        <f t="shared" si="73"/>
        <v>1361810140135</v>
      </c>
      <c r="H1197">
        <v>2231519211</v>
      </c>
      <c r="I1197">
        <v>2231519211</v>
      </c>
      <c r="J1197" s="5">
        <f t="shared" si="75"/>
        <v>0</v>
      </c>
    </row>
    <row r="1198" spans="1:10" x14ac:dyDescent="0.25">
      <c r="A1198">
        <v>1361810172</v>
      </c>
      <c r="B1198">
        <v>2231551212</v>
      </c>
      <c r="C1198">
        <v>11</v>
      </c>
      <c r="D1198">
        <v>12303</v>
      </c>
      <c r="E1198" s="1">
        <f t="shared" si="74"/>
        <v>1118.4545454545455</v>
      </c>
      <c r="F1198" s="4">
        <f t="shared" si="72"/>
        <v>1361810169763</v>
      </c>
      <c r="G1198" s="4">
        <f t="shared" si="73"/>
        <v>1361810171235</v>
      </c>
      <c r="H1198">
        <v>2231548975</v>
      </c>
      <c r="I1198">
        <v>2231550447</v>
      </c>
      <c r="J1198" s="5">
        <f t="shared" si="75"/>
        <v>1472</v>
      </c>
    </row>
    <row r="1199" spans="1:10" x14ac:dyDescent="0.25">
      <c r="A1199">
        <v>1361810172</v>
      </c>
      <c r="B1199">
        <v>2231551256</v>
      </c>
      <c r="C1199">
        <v>13</v>
      </c>
      <c r="D1199">
        <v>14424</v>
      </c>
      <c r="E1199" s="1">
        <f t="shared" si="74"/>
        <v>1109.5384615384614</v>
      </c>
      <c r="F1199" s="4">
        <f t="shared" si="72"/>
        <v>1361810168118</v>
      </c>
      <c r="G1199" s="4">
        <f t="shared" si="73"/>
        <v>1361810169718</v>
      </c>
      <c r="H1199">
        <v>2231547374</v>
      </c>
      <c r="I1199">
        <v>2231548974</v>
      </c>
      <c r="J1199" s="5">
        <f t="shared" si="75"/>
        <v>1600</v>
      </c>
    </row>
    <row r="1200" spans="1:10" x14ac:dyDescent="0.25">
      <c r="A1200">
        <v>1361810173</v>
      </c>
      <c r="B1200">
        <v>2231552280</v>
      </c>
      <c r="C1200">
        <v>1</v>
      </c>
      <c r="D1200">
        <v>46</v>
      </c>
      <c r="E1200" s="1">
        <f t="shared" si="74"/>
        <v>46</v>
      </c>
      <c r="F1200" s="4">
        <f t="shared" si="72"/>
        <v>1361810146014</v>
      </c>
      <c r="G1200" s="4">
        <f t="shared" si="73"/>
        <v>1361810146014</v>
      </c>
      <c r="H1200">
        <v>2231525294</v>
      </c>
      <c r="I1200">
        <v>2231525294</v>
      </c>
      <c r="J1200" s="5">
        <f t="shared" si="75"/>
        <v>0</v>
      </c>
    </row>
    <row r="1201" spans="1:10" x14ac:dyDescent="0.25">
      <c r="A1201">
        <v>1361810180</v>
      </c>
      <c r="B1201">
        <v>2231559228</v>
      </c>
      <c r="C1201">
        <v>3</v>
      </c>
      <c r="D1201">
        <v>164</v>
      </c>
      <c r="E1201" s="1">
        <f t="shared" si="74"/>
        <v>54.666666666666664</v>
      </c>
      <c r="F1201" s="4">
        <f t="shared" si="72"/>
        <v>1361810173199</v>
      </c>
      <c r="G1201" s="4">
        <f t="shared" si="73"/>
        <v>1361810173583</v>
      </c>
      <c r="H1201">
        <v>2231552427</v>
      </c>
      <c r="I1201">
        <v>2231552811</v>
      </c>
      <c r="J1201" s="5">
        <f t="shared" si="75"/>
        <v>384</v>
      </c>
    </row>
    <row r="1202" spans="1:10" x14ac:dyDescent="0.25">
      <c r="A1202">
        <v>1361810180</v>
      </c>
      <c r="B1202">
        <v>2231559308</v>
      </c>
      <c r="C1202">
        <v>3</v>
      </c>
      <c r="D1202">
        <v>164</v>
      </c>
      <c r="E1202" s="1">
        <f t="shared" si="74"/>
        <v>54.666666666666664</v>
      </c>
      <c r="F1202" s="4">
        <f t="shared" si="72"/>
        <v>1361810173120</v>
      </c>
      <c r="G1202" s="4">
        <f t="shared" si="73"/>
        <v>1361810173504</v>
      </c>
      <c r="H1202">
        <v>2231552428</v>
      </c>
      <c r="I1202">
        <v>2231552812</v>
      </c>
      <c r="J1202" s="5">
        <f t="shared" si="75"/>
        <v>384</v>
      </c>
    </row>
    <row r="1203" spans="1:10" x14ac:dyDescent="0.25">
      <c r="A1203">
        <v>1361810180</v>
      </c>
      <c r="B1203">
        <v>2231559312</v>
      </c>
      <c r="C1203">
        <v>3</v>
      </c>
      <c r="D1203">
        <v>164</v>
      </c>
      <c r="E1203" s="1">
        <f t="shared" si="74"/>
        <v>54.666666666666664</v>
      </c>
      <c r="F1203" s="4">
        <f t="shared" si="72"/>
        <v>1361810173310</v>
      </c>
      <c r="G1203" s="4">
        <f t="shared" si="73"/>
        <v>1361810173630</v>
      </c>
      <c r="H1203">
        <v>2231552622</v>
      </c>
      <c r="I1203">
        <v>2231552942</v>
      </c>
      <c r="J1203" s="5">
        <f t="shared" si="75"/>
        <v>320</v>
      </c>
    </row>
    <row r="1204" spans="1:10" x14ac:dyDescent="0.25">
      <c r="A1204">
        <v>1361810180</v>
      </c>
      <c r="B1204">
        <v>2231559316</v>
      </c>
      <c r="C1204">
        <v>25</v>
      </c>
      <c r="D1204">
        <v>31363</v>
      </c>
      <c r="E1204" s="1">
        <f t="shared" si="74"/>
        <v>1254.52</v>
      </c>
      <c r="F1204" s="4">
        <f t="shared" si="72"/>
        <v>1361810169530</v>
      </c>
      <c r="G1204" s="4">
        <f t="shared" si="73"/>
        <v>1361810175802</v>
      </c>
      <c r="H1204">
        <v>2231548846</v>
      </c>
      <c r="I1204">
        <v>2231555118</v>
      </c>
      <c r="J1204" s="5">
        <f t="shared" si="75"/>
        <v>6272</v>
      </c>
    </row>
    <row r="1205" spans="1:10" x14ac:dyDescent="0.25">
      <c r="A1205">
        <v>1361810188</v>
      </c>
      <c r="B1205">
        <v>869881436</v>
      </c>
      <c r="C1205">
        <v>1</v>
      </c>
      <c r="D1205">
        <v>46</v>
      </c>
      <c r="E1205" s="1">
        <f t="shared" si="74"/>
        <v>46</v>
      </c>
      <c r="F1205" s="4">
        <f t="shared" si="72"/>
        <v>1361810162680</v>
      </c>
      <c r="G1205" s="4">
        <f t="shared" si="73"/>
        <v>1361810162680</v>
      </c>
      <c r="H1205">
        <v>869856116</v>
      </c>
      <c r="I1205">
        <v>869856116</v>
      </c>
      <c r="J1205" s="5">
        <f t="shared" si="75"/>
        <v>0</v>
      </c>
    </row>
    <row r="1206" spans="1:10" x14ac:dyDescent="0.25">
      <c r="A1206">
        <v>1361810197</v>
      </c>
      <c r="B1206">
        <v>2231576260</v>
      </c>
      <c r="C1206">
        <v>2</v>
      </c>
      <c r="D1206">
        <v>834</v>
      </c>
      <c r="E1206" s="1">
        <f t="shared" si="74"/>
        <v>417</v>
      </c>
      <c r="F1206" s="4">
        <f t="shared" si="72"/>
        <v>1361810172143</v>
      </c>
      <c r="G1206" s="4">
        <f t="shared" si="73"/>
        <v>1361810172399</v>
      </c>
      <c r="H1206">
        <v>2231551403</v>
      </c>
      <c r="I1206">
        <v>2231551659</v>
      </c>
      <c r="J1206" s="5">
        <f t="shared" si="75"/>
        <v>256</v>
      </c>
    </row>
    <row r="1207" spans="1:10" x14ac:dyDescent="0.25">
      <c r="A1207">
        <v>1361810201</v>
      </c>
      <c r="B1207">
        <v>2231580248</v>
      </c>
      <c r="C1207">
        <v>6</v>
      </c>
      <c r="D1207">
        <v>5816</v>
      </c>
      <c r="E1207" s="1">
        <f t="shared" si="74"/>
        <v>969.33333333333337</v>
      </c>
      <c r="F1207" s="4">
        <f t="shared" si="72"/>
        <v>1361810173051</v>
      </c>
      <c r="G1207" s="4">
        <f t="shared" si="73"/>
        <v>1361810173115</v>
      </c>
      <c r="H1207">
        <v>2231552299</v>
      </c>
      <c r="I1207">
        <v>2231552363</v>
      </c>
      <c r="J1207" s="5">
        <f t="shared" si="75"/>
        <v>64</v>
      </c>
    </row>
    <row r="1208" spans="1:10" x14ac:dyDescent="0.25">
      <c r="A1208">
        <v>1361810212</v>
      </c>
      <c r="B1208">
        <v>2231591340</v>
      </c>
      <c r="C1208">
        <v>4</v>
      </c>
      <c r="D1208">
        <v>1148</v>
      </c>
      <c r="E1208" s="1">
        <f t="shared" si="74"/>
        <v>287</v>
      </c>
      <c r="F1208" s="4">
        <f t="shared" si="72"/>
        <v>1361810210656</v>
      </c>
      <c r="G1208" s="4">
        <f t="shared" si="73"/>
        <v>1361810211040</v>
      </c>
      <c r="H1208">
        <v>2231589996</v>
      </c>
      <c r="I1208">
        <v>2231590380</v>
      </c>
      <c r="J1208" s="5">
        <f t="shared" si="75"/>
        <v>384</v>
      </c>
    </row>
    <row r="1209" spans="1:10" x14ac:dyDescent="0.25">
      <c r="A1209">
        <v>1361810212</v>
      </c>
      <c r="B1209">
        <v>2231591352</v>
      </c>
      <c r="C1209">
        <v>58</v>
      </c>
      <c r="D1209">
        <v>75507</v>
      </c>
      <c r="E1209" s="1">
        <f t="shared" si="74"/>
        <v>1301.844827586207</v>
      </c>
      <c r="F1209" s="4">
        <f t="shared" si="72"/>
        <v>1361810205974</v>
      </c>
      <c r="G1209" s="4">
        <f t="shared" si="73"/>
        <v>1361810210390</v>
      </c>
      <c r="H1209">
        <v>2231585326</v>
      </c>
      <c r="I1209">
        <v>2231589742</v>
      </c>
      <c r="J1209" s="5">
        <f t="shared" si="75"/>
        <v>4416</v>
      </c>
    </row>
    <row r="1210" spans="1:10" x14ac:dyDescent="0.25">
      <c r="A1210">
        <v>1361810212</v>
      </c>
      <c r="B1210">
        <v>2231591352</v>
      </c>
      <c r="C1210">
        <v>5</v>
      </c>
      <c r="D1210">
        <v>2563</v>
      </c>
      <c r="E1210" s="1">
        <f t="shared" si="74"/>
        <v>512.6</v>
      </c>
      <c r="F1210" s="4">
        <f t="shared" si="72"/>
        <v>1361810205973</v>
      </c>
      <c r="G1210" s="4">
        <f t="shared" si="73"/>
        <v>1361810206549</v>
      </c>
      <c r="H1210">
        <v>2231585325</v>
      </c>
      <c r="I1210">
        <v>2231585901</v>
      </c>
      <c r="J1210" s="5">
        <f t="shared" si="75"/>
        <v>576</v>
      </c>
    </row>
    <row r="1211" spans="1:10" x14ac:dyDescent="0.25">
      <c r="A1211">
        <v>1361810212</v>
      </c>
      <c r="B1211">
        <v>2231591352</v>
      </c>
      <c r="C1211">
        <v>16</v>
      </c>
      <c r="D1211">
        <v>16965</v>
      </c>
      <c r="E1211" s="1">
        <f t="shared" si="74"/>
        <v>1060.3125</v>
      </c>
      <c r="F1211" s="4">
        <f t="shared" si="72"/>
        <v>1361810206099</v>
      </c>
      <c r="G1211" s="4">
        <f t="shared" si="73"/>
        <v>1361810207891</v>
      </c>
      <c r="H1211">
        <v>2231585451</v>
      </c>
      <c r="I1211">
        <v>2231587243</v>
      </c>
      <c r="J1211" s="5">
        <f t="shared" si="75"/>
        <v>1792</v>
      </c>
    </row>
    <row r="1212" spans="1:10" x14ac:dyDescent="0.25">
      <c r="A1212">
        <v>1361810212</v>
      </c>
      <c r="B1212">
        <v>2231591380</v>
      </c>
      <c r="C1212">
        <v>5</v>
      </c>
      <c r="D1212">
        <v>1475</v>
      </c>
      <c r="E1212" s="1">
        <f t="shared" si="74"/>
        <v>295</v>
      </c>
      <c r="F1212" s="4">
        <f t="shared" si="72"/>
        <v>1361810207415</v>
      </c>
      <c r="G1212" s="4">
        <f t="shared" si="73"/>
        <v>1361810210807</v>
      </c>
      <c r="H1212">
        <v>2231586795</v>
      </c>
      <c r="I1212">
        <v>2231590187</v>
      </c>
      <c r="J1212" s="5">
        <f t="shared" si="75"/>
        <v>3392</v>
      </c>
    </row>
    <row r="1213" spans="1:10" x14ac:dyDescent="0.25">
      <c r="A1213">
        <v>1361810212</v>
      </c>
      <c r="B1213">
        <v>2231591384</v>
      </c>
      <c r="C1213">
        <v>5</v>
      </c>
      <c r="D1213">
        <v>610</v>
      </c>
      <c r="E1213" s="1">
        <f t="shared" si="74"/>
        <v>122</v>
      </c>
      <c r="F1213" s="4">
        <f t="shared" si="72"/>
        <v>1361810210934</v>
      </c>
      <c r="G1213" s="4">
        <f t="shared" si="73"/>
        <v>1361810211254</v>
      </c>
      <c r="H1213">
        <v>2231590318</v>
      </c>
      <c r="I1213">
        <v>2231590638</v>
      </c>
      <c r="J1213" s="5">
        <f t="shared" si="75"/>
        <v>320</v>
      </c>
    </row>
    <row r="1214" spans="1:10" x14ac:dyDescent="0.25">
      <c r="A1214">
        <v>1361810212</v>
      </c>
      <c r="B1214">
        <v>2231591384</v>
      </c>
      <c r="C1214">
        <v>15</v>
      </c>
      <c r="D1214">
        <v>16284</v>
      </c>
      <c r="E1214" s="1">
        <f t="shared" si="74"/>
        <v>1085.5999999999999</v>
      </c>
      <c r="F1214" s="4">
        <f t="shared" si="72"/>
        <v>1361810207862</v>
      </c>
      <c r="G1214" s="4">
        <f t="shared" si="73"/>
        <v>1361810210614</v>
      </c>
      <c r="H1214">
        <v>2231587246</v>
      </c>
      <c r="I1214">
        <v>2231589998</v>
      </c>
      <c r="J1214" s="5">
        <f t="shared" si="75"/>
        <v>2752</v>
      </c>
    </row>
    <row r="1215" spans="1:10" x14ac:dyDescent="0.25">
      <c r="A1215">
        <v>1361810212</v>
      </c>
      <c r="B1215">
        <v>2231591388</v>
      </c>
      <c r="C1215">
        <v>3</v>
      </c>
      <c r="D1215">
        <v>1510</v>
      </c>
      <c r="E1215" s="1">
        <f t="shared" si="74"/>
        <v>503.33333333333331</v>
      </c>
      <c r="F1215" s="4">
        <f t="shared" si="72"/>
        <v>1361810211377</v>
      </c>
      <c r="G1215" s="4">
        <f t="shared" si="73"/>
        <v>1361810211633</v>
      </c>
      <c r="H1215">
        <v>2231590765</v>
      </c>
      <c r="I1215">
        <v>2231591021</v>
      </c>
      <c r="J1215" s="5">
        <f t="shared" si="75"/>
        <v>256</v>
      </c>
    </row>
    <row r="1216" spans="1:10" x14ac:dyDescent="0.25">
      <c r="A1216">
        <v>1361810212</v>
      </c>
      <c r="B1216">
        <v>2231591424</v>
      </c>
      <c r="C1216">
        <v>4</v>
      </c>
      <c r="D1216">
        <v>184</v>
      </c>
      <c r="E1216" s="1">
        <f t="shared" si="74"/>
        <v>46</v>
      </c>
      <c r="F1216" s="4">
        <f t="shared" si="72"/>
        <v>1361810209229</v>
      </c>
      <c r="G1216" s="4">
        <f t="shared" si="73"/>
        <v>1361810209229</v>
      </c>
      <c r="H1216">
        <v>2231588653</v>
      </c>
      <c r="I1216">
        <v>2231588653</v>
      </c>
      <c r="J1216" s="5">
        <f t="shared" si="75"/>
        <v>0</v>
      </c>
    </row>
    <row r="1217" spans="1:10" x14ac:dyDescent="0.25">
      <c r="A1217">
        <v>1361810212</v>
      </c>
      <c r="B1217">
        <v>2231591460</v>
      </c>
      <c r="C1217">
        <v>6</v>
      </c>
      <c r="D1217">
        <v>2710</v>
      </c>
      <c r="E1217" s="1">
        <f t="shared" si="74"/>
        <v>451.66666666666669</v>
      </c>
      <c r="F1217" s="4">
        <f t="shared" si="72"/>
        <v>1361810206439</v>
      </c>
      <c r="G1217" s="4">
        <f t="shared" si="73"/>
        <v>1361810208679</v>
      </c>
      <c r="H1217">
        <v>2231585899</v>
      </c>
      <c r="I1217">
        <v>2231588139</v>
      </c>
      <c r="J1217" s="5">
        <f t="shared" si="75"/>
        <v>2240</v>
      </c>
    </row>
    <row r="1218" spans="1:10" x14ac:dyDescent="0.25">
      <c r="A1218">
        <v>1361810212</v>
      </c>
      <c r="B1218">
        <v>2231591460</v>
      </c>
      <c r="C1218">
        <v>4</v>
      </c>
      <c r="D1218">
        <v>994</v>
      </c>
      <c r="E1218" s="1">
        <f t="shared" si="74"/>
        <v>248.5</v>
      </c>
      <c r="F1218" s="4">
        <f t="shared" ref="F1218:F1281" si="76">((A1218*1000)-B1218)+H1218</f>
        <v>1361810210278</v>
      </c>
      <c r="G1218" s="4">
        <f t="shared" ref="G1218:G1281" si="77">((A1218*1000)-B1218)+I1218</f>
        <v>1361810210726</v>
      </c>
      <c r="H1218">
        <v>2231589738</v>
      </c>
      <c r="I1218">
        <v>2231590186</v>
      </c>
      <c r="J1218" s="5">
        <f t="shared" si="75"/>
        <v>448</v>
      </c>
    </row>
    <row r="1219" spans="1:10" x14ac:dyDescent="0.25">
      <c r="A1219">
        <v>1361810213</v>
      </c>
      <c r="B1219">
        <v>2231591472</v>
      </c>
      <c r="C1219">
        <v>15</v>
      </c>
      <c r="D1219">
        <v>15844</v>
      </c>
      <c r="E1219" s="1">
        <f t="shared" ref="E1219:E1282" si="78">D1219/C1219</f>
        <v>1056.2666666666667</v>
      </c>
      <c r="F1219" s="4">
        <f t="shared" si="76"/>
        <v>1361810204165</v>
      </c>
      <c r="G1219" s="4">
        <f t="shared" si="77"/>
        <v>1361810208389</v>
      </c>
      <c r="H1219">
        <v>2231582637</v>
      </c>
      <c r="I1219">
        <v>2231586861</v>
      </c>
      <c r="J1219" s="5">
        <f t="shared" ref="J1219:J1282" si="79">G1219-F1219</f>
        <v>4224</v>
      </c>
    </row>
    <row r="1220" spans="1:10" x14ac:dyDescent="0.25">
      <c r="A1220">
        <v>1361810214</v>
      </c>
      <c r="B1220">
        <v>2231592592</v>
      </c>
      <c r="C1220">
        <v>1</v>
      </c>
      <c r="D1220">
        <v>46</v>
      </c>
      <c r="E1220" s="1">
        <f t="shared" si="78"/>
        <v>46</v>
      </c>
      <c r="F1220" s="4">
        <f t="shared" si="76"/>
        <v>1361810187277</v>
      </c>
      <c r="G1220" s="4">
        <f t="shared" si="77"/>
        <v>1361810187277</v>
      </c>
      <c r="H1220">
        <v>2231565869</v>
      </c>
      <c r="I1220">
        <v>2231565869</v>
      </c>
      <c r="J1220" s="5">
        <f t="shared" si="79"/>
        <v>0</v>
      </c>
    </row>
    <row r="1221" spans="1:10" x14ac:dyDescent="0.25">
      <c r="A1221">
        <v>1361810220</v>
      </c>
      <c r="B1221">
        <v>2231599264</v>
      </c>
      <c r="C1221">
        <v>6</v>
      </c>
      <c r="D1221">
        <v>4331</v>
      </c>
      <c r="E1221" s="1">
        <f t="shared" si="78"/>
        <v>721.83333333333337</v>
      </c>
      <c r="F1221" s="4">
        <f t="shared" si="76"/>
        <v>1361810212522</v>
      </c>
      <c r="G1221" s="4">
        <f t="shared" si="77"/>
        <v>1361810214506</v>
      </c>
      <c r="H1221">
        <v>2231591786</v>
      </c>
      <c r="I1221">
        <v>2231593770</v>
      </c>
      <c r="J1221" s="5">
        <f t="shared" si="79"/>
        <v>1984</v>
      </c>
    </row>
    <row r="1222" spans="1:10" x14ac:dyDescent="0.25">
      <c r="A1222">
        <v>1361810220</v>
      </c>
      <c r="B1222">
        <v>2231599304</v>
      </c>
      <c r="C1222">
        <v>16</v>
      </c>
      <c r="D1222">
        <v>16581</v>
      </c>
      <c r="E1222" s="1">
        <f t="shared" si="78"/>
        <v>1036.3125</v>
      </c>
      <c r="F1222" s="4">
        <f t="shared" si="76"/>
        <v>1361810210756</v>
      </c>
      <c r="G1222" s="4">
        <f t="shared" si="77"/>
        <v>1361810218116</v>
      </c>
      <c r="H1222">
        <v>2231590060</v>
      </c>
      <c r="I1222">
        <v>2231597420</v>
      </c>
      <c r="J1222" s="5">
        <f t="shared" si="79"/>
        <v>7360</v>
      </c>
    </row>
    <row r="1223" spans="1:10" x14ac:dyDescent="0.25">
      <c r="A1223">
        <v>1361810220</v>
      </c>
      <c r="B1223">
        <v>2231599308</v>
      </c>
      <c r="C1223">
        <v>8</v>
      </c>
      <c r="D1223">
        <v>2134</v>
      </c>
      <c r="E1223" s="1">
        <f t="shared" si="78"/>
        <v>266.75</v>
      </c>
      <c r="F1223" s="4">
        <f t="shared" si="76"/>
        <v>1361810211457</v>
      </c>
      <c r="G1223" s="4">
        <f t="shared" si="77"/>
        <v>1361810213633</v>
      </c>
      <c r="H1223">
        <v>2231590765</v>
      </c>
      <c r="I1223">
        <v>2231592941</v>
      </c>
      <c r="J1223" s="5">
        <f t="shared" si="79"/>
        <v>2176</v>
      </c>
    </row>
    <row r="1224" spans="1:10" x14ac:dyDescent="0.25">
      <c r="A1224">
        <v>1361810220</v>
      </c>
      <c r="B1224">
        <v>2231599344</v>
      </c>
      <c r="C1224">
        <v>25</v>
      </c>
      <c r="D1224">
        <v>31363</v>
      </c>
      <c r="E1224" s="1">
        <f t="shared" si="78"/>
        <v>1254.52</v>
      </c>
      <c r="F1224" s="4">
        <f t="shared" si="76"/>
        <v>1361810205851</v>
      </c>
      <c r="G1224" s="4">
        <f t="shared" si="77"/>
        <v>1361810212059</v>
      </c>
      <c r="H1224">
        <v>2231585195</v>
      </c>
      <c r="I1224">
        <v>2231591403</v>
      </c>
      <c r="J1224" s="5">
        <f t="shared" si="79"/>
        <v>6208</v>
      </c>
    </row>
    <row r="1225" spans="1:10" x14ac:dyDescent="0.25">
      <c r="A1225">
        <v>1361810220</v>
      </c>
      <c r="B1225">
        <v>2231599344</v>
      </c>
      <c r="C1225">
        <v>71</v>
      </c>
      <c r="D1225">
        <v>96832</v>
      </c>
      <c r="E1225" s="1">
        <f t="shared" si="78"/>
        <v>1363.8309859154929</v>
      </c>
      <c r="F1225" s="4">
        <f t="shared" si="76"/>
        <v>1361810214746</v>
      </c>
      <c r="G1225" s="4">
        <f t="shared" si="77"/>
        <v>1361810215642</v>
      </c>
      <c r="H1225">
        <v>2231594090</v>
      </c>
      <c r="I1225">
        <v>2231594986</v>
      </c>
      <c r="J1225" s="5">
        <f t="shared" si="79"/>
        <v>896</v>
      </c>
    </row>
    <row r="1226" spans="1:10" x14ac:dyDescent="0.25">
      <c r="A1226">
        <v>1361810228</v>
      </c>
      <c r="B1226">
        <v>2231607260</v>
      </c>
      <c r="C1226">
        <v>8</v>
      </c>
      <c r="D1226">
        <v>2115</v>
      </c>
      <c r="E1226" s="1">
        <f t="shared" si="78"/>
        <v>264.375</v>
      </c>
      <c r="F1226" s="4">
        <f t="shared" si="76"/>
        <v>1361810218095</v>
      </c>
      <c r="G1226" s="4">
        <f t="shared" si="77"/>
        <v>1361810226287</v>
      </c>
      <c r="H1226">
        <v>2231597355</v>
      </c>
      <c r="I1226">
        <v>2231605547</v>
      </c>
      <c r="J1226" s="5">
        <f t="shared" si="79"/>
        <v>8192</v>
      </c>
    </row>
    <row r="1227" spans="1:10" x14ac:dyDescent="0.25">
      <c r="A1227">
        <v>1361810228</v>
      </c>
      <c r="B1227">
        <v>2231607376</v>
      </c>
      <c r="C1227">
        <v>17</v>
      </c>
      <c r="D1227">
        <v>17084</v>
      </c>
      <c r="E1227" s="1">
        <f t="shared" si="78"/>
        <v>1004.9411764705883</v>
      </c>
      <c r="F1227" s="4">
        <f t="shared" si="76"/>
        <v>1361810211451</v>
      </c>
      <c r="G1227" s="4">
        <f t="shared" si="77"/>
        <v>1361810220091</v>
      </c>
      <c r="H1227">
        <v>2231590827</v>
      </c>
      <c r="I1227">
        <v>2231599467</v>
      </c>
      <c r="J1227" s="5">
        <f t="shared" si="79"/>
        <v>8640</v>
      </c>
    </row>
    <row r="1228" spans="1:10" x14ac:dyDescent="0.25">
      <c r="A1228">
        <v>1361810234</v>
      </c>
      <c r="B1228">
        <v>2231612508</v>
      </c>
      <c r="C1228">
        <v>1</v>
      </c>
      <c r="D1228">
        <v>46</v>
      </c>
      <c r="E1228" s="1">
        <f t="shared" si="78"/>
        <v>46</v>
      </c>
      <c r="F1228" s="4">
        <f t="shared" si="76"/>
        <v>1361810207966</v>
      </c>
      <c r="G1228" s="4">
        <f t="shared" si="77"/>
        <v>1361810207966</v>
      </c>
      <c r="H1228">
        <v>2231586474</v>
      </c>
      <c r="I1228">
        <v>2231586474</v>
      </c>
      <c r="J1228" s="5">
        <f t="shared" si="79"/>
        <v>0</v>
      </c>
    </row>
    <row r="1229" spans="1:10" x14ac:dyDescent="0.25">
      <c r="A1229">
        <v>1361810236</v>
      </c>
      <c r="B1229">
        <v>2231615320</v>
      </c>
      <c r="C1229">
        <v>2</v>
      </c>
      <c r="D1229">
        <v>92</v>
      </c>
      <c r="E1229" s="1">
        <f t="shared" si="78"/>
        <v>46</v>
      </c>
      <c r="F1229" s="4">
        <f t="shared" si="76"/>
        <v>1361810233972</v>
      </c>
      <c r="G1229" s="4">
        <f t="shared" si="77"/>
        <v>1361810234996</v>
      </c>
      <c r="H1229">
        <v>2231613292</v>
      </c>
      <c r="I1229">
        <v>2231614316</v>
      </c>
      <c r="J1229" s="5">
        <f t="shared" si="79"/>
        <v>1024</v>
      </c>
    </row>
    <row r="1230" spans="1:10" x14ac:dyDescent="0.25">
      <c r="A1230">
        <v>1361810237</v>
      </c>
      <c r="B1230">
        <v>2231616440</v>
      </c>
      <c r="C1230">
        <v>9</v>
      </c>
      <c r="D1230">
        <v>3464</v>
      </c>
      <c r="E1230" s="1">
        <f t="shared" si="78"/>
        <v>384.88888888888891</v>
      </c>
      <c r="F1230" s="4">
        <f t="shared" si="76"/>
        <v>1361810209212</v>
      </c>
      <c r="G1230" s="4">
        <f t="shared" si="77"/>
        <v>1361810210172</v>
      </c>
      <c r="H1230">
        <v>2231588652</v>
      </c>
      <c r="I1230">
        <v>2231589612</v>
      </c>
      <c r="J1230" s="5">
        <f t="shared" si="79"/>
        <v>960</v>
      </c>
    </row>
    <row r="1231" spans="1:10" x14ac:dyDescent="0.25">
      <c r="A1231">
        <v>1361810238</v>
      </c>
      <c r="B1231">
        <v>2231616548</v>
      </c>
      <c r="C1231">
        <v>2</v>
      </c>
      <c r="D1231">
        <v>1450</v>
      </c>
      <c r="E1231" s="1">
        <f t="shared" si="78"/>
        <v>725</v>
      </c>
      <c r="F1231" s="4">
        <f t="shared" si="76"/>
        <v>1361810213047</v>
      </c>
      <c r="G1231" s="4">
        <f t="shared" si="77"/>
        <v>1361810213239</v>
      </c>
      <c r="H1231">
        <v>2231591595</v>
      </c>
      <c r="I1231">
        <v>2231591787</v>
      </c>
      <c r="J1231" s="5">
        <f t="shared" si="79"/>
        <v>192</v>
      </c>
    </row>
    <row r="1232" spans="1:10" x14ac:dyDescent="0.25">
      <c r="A1232">
        <v>1361810252</v>
      </c>
      <c r="B1232">
        <v>2231631264</v>
      </c>
      <c r="C1232">
        <v>2</v>
      </c>
      <c r="D1232">
        <v>92</v>
      </c>
      <c r="E1232" s="1">
        <f t="shared" si="78"/>
        <v>46</v>
      </c>
      <c r="F1232" s="4">
        <f t="shared" si="76"/>
        <v>1361810245674</v>
      </c>
      <c r="G1232" s="4">
        <f t="shared" si="77"/>
        <v>1361810246698</v>
      </c>
      <c r="H1232">
        <v>2231624938</v>
      </c>
      <c r="I1232">
        <v>2231625962</v>
      </c>
      <c r="J1232" s="5">
        <f t="shared" si="79"/>
        <v>1024</v>
      </c>
    </row>
    <row r="1233" spans="1:10" x14ac:dyDescent="0.25">
      <c r="A1233">
        <v>1361810252</v>
      </c>
      <c r="B1233">
        <v>2231631272</v>
      </c>
      <c r="C1233">
        <v>625</v>
      </c>
      <c r="D1233">
        <v>884748</v>
      </c>
      <c r="E1233" s="1">
        <f t="shared" si="78"/>
        <v>1415.5968</v>
      </c>
      <c r="F1233" s="4">
        <f t="shared" si="76"/>
        <v>1361810206178</v>
      </c>
      <c r="G1233" s="4">
        <f t="shared" si="77"/>
        <v>1361810245218</v>
      </c>
      <c r="H1233">
        <v>2231585450</v>
      </c>
      <c r="I1233">
        <v>2231624490</v>
      </c>
      <c r="J1233" s="5">
        <f t="shared" si="79"/>
        <v>39040</v>
      </c>
    </row>
    <row r="1234" spans="1:10" x14ac:dyDescent="0.25">
      <c r="A1234">
        <v>1361810282</v>
      </c>
      <c r="B1234">
        <v>2231660556</v>
      </c>
      <c r="C1234">
        <v>1</v>
      </c>
      <c r="D1234">
        <v>46</v>
      </c>
      <c r="E1234" s="1">
        <f t="shared" si="78"/>
        <v>46</v>
      </c>
      <c r="F1234" s="4">
        <f t="shared" si="76"/>
        <v>1361810255022</v>
      </c>
      <c r="G1234" s="4">
        <f t="shared" si="77"/>
        <v>1361810255022</v>
      </c>
      <c r="H1234">
        <v>2231633578</v>
      </c>
      <c r="I1234">
        <v>2231633578</v>
      </c>
      <c r="J1234" s="5">
        <f t="shared" si="79"/>
        <v>0</v>
      </c>
    </row>
    <row r="1235" spans="1:10" x14ac:dyDescent="0.25">
      <c r="A1235">
        <v>1361810302</v>
      </c>
      <c r="B1235">
        <v>2231680696</v>
      </c>
      <c r="C1235">
        <v>1</v>
      </c>
      <c r="D1235">
        <v>46</v>
      </c>
      <c r="E1235" s="1">
        <f t="shared" si="78"/>
        <v>46</v>
      </c>
      <c r="F1235" s="4">
        <f t="shared" si="76"/>
        <v>1361810274146</v>
      </c>
      <c r="G1235" s="4">
        <f t="shared" si="77"/>
        <v>1361810274146</v>
      </c>
      <c r="H1235">
        <v>2231652842</v>
      </c>
      <c r="I1235">
        <v>2231652842</v>
      </c>
      <c r="J1235" s="5">
        <f t="shared" si="79"/>
        <v>0</v>
      </c>
    </row>
    <row r="1236" spans="1:10" x14ac:dyDescent="0.25">
      <c r="A1236">
        <v>1361810332</v>
      </c>
      <c r="B1236">
        <v>2231711392</v>
      </c>
      <c r="C1236">
        <v>3</v>
      </c>
      <c r="D1236">
        <v>210</v>
      </c>
      <c r="E1236" s="1">
        <f t="shared" si="78"/>
        <v>70</v>
      </c>
      <c r="F1236" s="4">
        <f t="shared" si="76"/>
        <v>1361810330092</v>
      </c>
      <c r="G1236" s="4">
        <f t="shared" si="77"/>
        <v>1361810330668</v>
      </c>
      <c r="H1236">
        <v>2231709484</v>
      </c>
      <c r="I1236">
        <v>2231710060</v>
      </c>
      <c r="J1236" s="5">
        <f t="shared" si="79"/>
        <v>576</v>
      </c>
    </row>
    <row r="1237" spans="1:10" x14ac:dyDescent="0.25">
      <c r="A1237">
        <v>1361810354</v>
      </c>
      <c r="B1237">
        <v>2231732688</v>
      </c>
      <c r="C1237">
        <v>1</v>
      </c>
      <c r="D1237">
        <v>46</v>
      </c>
      <c r="E1237" s="1">
        <f t="shared" si="78"/>
        <v>46</v>
      </c>
      <c r="F1237" s="4">
        <f t="shared" si="76"/>
        <v>1361810326314</v>
      </c>
      <c r="G1237" s="4">
        <f t="shared" si="77"/>
        <v>1361810326314</v>
      </c>
      <c r="H1237">
        <v>2231705002</v>
      </c>
      <c r="I1237">
        <v>2231705002</v>
      </c>
      <c r="J1237" s="5">
        <f t="shared" si="79"/>
        <v>0</v>
      </c>
    </row>
    <row r="1238" spans="1:10" x14ac:dyDescent="0.25">
      <c r="A1238">
        <v>1361810362</v>
      </c>
      <c r="B1238">
        <v>2231740856</v>
      </c>
      <c r="C1238">
        <v>1</v>
      </c>
      <c r="D1238">
        <v>46</v>
      </c>
      <c r="E1238" s="1">
        <f t="shared" si="78"/>
        <v>46</v>
      </c>
      <c r="F1238" s="4">
        <f t="shared" si="76"/>
        <v>1361810335491</v>
      </c>
      <c r="G1238" s="4">
        <f t="shared" si="77"/>
        <v>1361810335491</v>
      </c>
      <c r="H1238">
        <v>2231714347</v>
      </c>
      <c r="I1238">
        <v>2231714347</v>
      </c>
      <c r="J1238" s="5">
        <f t="shared" si="79"/>
        <v>0</v>
      </c>
    </row>
    <row r="1239" spans="1:10" x14ac:dyDescent="0.25">
      <c r="A1239">
        <v>1361810426</v>
      </c>
      <c r="B1239">
        <v>2231804992</v>
      </c>
      <c r="C1239">
        <v>1</v>
      </c>
      <c r="D1239">
        <v>52</v>
      </c>
      <c r="E1239" s="1">
        <f t="shared" si="78"/>
        <v>52</v>
      </c>
      <c r="F1239" s="4">
        <f t="shared" si="76"/>
        <v>1361810398714</v>
      </c>
      <c r="G1239" s="4">
        <f t="shared" si="77"/>
        <v>1361810398714</v>
      </c>
      <c r="H1239">
        <v>2231777706</v>
      </c>
      <c r="I1239">
        <v>2231777706</v>
      </c>
      <c r="J1239" s="5">
        <f t="shared" si="79"/>
        <v>0</v>
      </c>
    </row>
    <row r="1240" spans="1:10" x14ac:dyDescent="0.25">
      <c r="A1240">
        <v>1361810502</v>
      </c>
      <c r="B1240">
        <v>2231881292</v>
      </c>
      <c r="C1240">
        <v>4</v>
      </c>
      <c r="D1240">
        <v>245</v>
      </c>
      <c r="E1240" s="1">
        <f t="shared" si="78"/>
        <v>61.25</v>
      </c>
      <c r="F1240" s="4">
        <f t="shared" si="76"/>
        <v>1361810476810</v>
      </c>
      <c r="G1240" s="4">
        <f t="shared" si="77"/>
        <v>1361810478986</v>
      </c>
      <c r="H1240">
        <v>2231856102</v>
      </c>
      <c r="I1240">
        <v>2231858278</v>
      </c>
      <c r="J1240" s="5">
        <f t="shared" si="79"/>
        <v>2176</v>
      </c>
    </row>
    <row r="1241" spans="1:10" x14ac:dyDescent="0.25">
      <c r="A1241">
        <v>1361810523</v>
      </c>
      <c r="B1241">
        <v>2231902264</v>
      </c>
      <c r="C1241">
        <v>1</v>
      </c>
      <c r="D1241">
        <v>46</v>
      </c>
      <c r="E1241" s="1">
        <f t="shared" si="78"/>
        <v>46</v>
      </c>
      <c r="F1241" s="4">
        <f t="shared" si="76"/>
        <v>1361810497447</v>
      </c>
      <c r="G1241" s="4">
        <f t="shared" si="77"/>
        <v>1361810497447</v>
      </c>
      <c r="H1241">
        <v>2231876711</v>
      </c>
      <c r="I1241">
        <v>2231876711</v>
      </c>
      <c r="J1241" s="5">
        <f t="shared" si="79"/>
        <v>0</v>
      </c>
    </row>
    <row r="1242" spans="1:10" x14ac:dyDescent="0.25">
      <c r="A1242">
        <v>1361810711</v>
      </c>
      <c r="B1242">
        <v>2232089580</v>
      </c>
      <c r="C1242">
        <v>9</v>
      </c>
      <c r="D1242">
        <v>3464</v>
      </c>
      <c r="E1242" s="1">
        <f t="shared" si="78"/>
        <v>384.88888888888891</v>
      </c>
      <c r="F1242" s="4">
        <f t="shared" si="76"/>
        <v>1361810683473</v>
      </c>
      <c r="G1242" s="4">
        <f t="shared" si="77"/>
        <v>1361810685201</v>
      </c>
      <c r="H1242">
        <v>2232062053</v>
      </c>
      <c r="I1242">
        <v>2232063781</v>
      </c>
      <c r="J1242" s="5">
        <f t="shared" si="79"/>
        <v>1728</v>
      </c>
    </row>
    <row r="1243" spans="1:10" x14ac:dyDescent="0.25">
      <c r="A1243">
        <v>1361810711</v>
      </c>
      <c r="B1243">
        <v>2232089684</v>
      </c>
      <c r="C1243">
        <v>1</v>
      </c>
      <c r="D1243">
        <v>46</v>
      </c>
      <c r="E1243" s="1">
        <f t="shared" si="78"/>
        <v>46</v>
      </c>
      <c r="F1243" s="4">
        <f t="shared" si="76"/>
        <v>1361810683368</v>
      </c>
      <c r="G1243" s="4">
        <f t="shared" si="77"/>
        <v>1361810683368</v>
      </c>
      <c r="H1243">
        <v>2232062052</v>
      </c>
      <c r="I1243">
        <v>2232062052</v>
      </c>
      <c r="J1243" s="5">
        <f t="shared" si="79"/>
        <v>0</v>
      </c>
    </row>
    <row r="1244" spans="1:10" x14ac:dyDescent="0.25">
      <c r="A1244">
        <v>1361810813</v>
      </c>
      <c r="B1244">
        <v>2232191668</v>
      </c>
      <c r="C1244">
        <v>3</v>
      </c>
      <c r="D1244">
        <v>210</v>
      </c>
      <c r="E1244" s="1">
        <f t="shared" si="78"/>
        <v>70</v>
      </c>
      <c r="F1244" s="4">
        <f t="shared" si="76"/>
        <v>1361810804981</v>
      </c>
      <c r="G1244" s="4">
        <f t="shared" si="77"/>
        <v>1361810806069</v>
      </c>
      <c r="H1244">
        <v>2232183649</v>
      </c>
      <c r="I1244">
        <v>2232184737</v>
      </c>
      <c r="J1244" s="5">
        <f t="shared" si="79"/>
        <v>1088</v>
      </c>
    </row>
    <row r="1245" spans="1:10" x14ac:dyDescent="0.25">
      <c r="A1245">
        <v>1361810879</v>
      </c>
      <c r="B1245">
        <v>2232257912</v>
      </c>
      <c r="C1245">
        <v>1</v>
      </c>
      <c r="D1245">
        <v>52</v>
      </c>
      <c r="E1245" s="1">
        <f t="shared" si="78"/>
        <v>52</v>
      </c>
      <c r="F1245" s="4">
        <f t="shared" si="76"/>
        <v>1361810852097</v>
      </c>
      <c r="G1245" s="4">
        <f t="shared" si="77"/>
        <v>1361810852097</v>
      </c>
      <c r="H1245">
        <v>2232231009</v>
      </c>
      <c r="I1245">
        <v>2232231009</v>
      </c>
      <c r="J1245" s="5">
        <f t="shared" si="79"/>
        <v>0</v>
      </c>
    </row>
    <row r="1246" spans="1:10" x14ac:dyDescent="0.25">
      <c r="A1246">
        <v>1361810963</v>
      </c>
      <c r="B1246">
        <v>2232341940</v>
      </c>
      <c r="C1246">
        <v>1</v>
      </c>
      <c r="D1246">
        <v>52</v>
      </c>
      <c r="E1246" s="1">
        <f t="shared" si="78"/>
        <v>52</v>
      </c>
      <c r="F1246" s="4">
        <f t="shared" si="76"/>
        <v>1361810937699</v>
      </c>
      <c r="G1246" s="4">
        <f t="shared" si="77"/>
        <v>1361810937699</v>
      </c>
      <c r="H1246">
        <v>2232316639</v>
      </c>
      <c r="I1246">
        <v>2232316639</v>
      </c>
      <c r="J1246" s="5">
        <f t="shared" si="79"/>
        <v>0</v>
      </c>
    </row>
    <row r="1247" spans="1:10" x14ac:dyDescent="0.25">
      <c r="A1247">
        <v>1361811165</v>
      </c>
      <c r="B1247">
        <v>2232543860</v>
      </c>
      <c r="C1247">
        <v>4</v>
      </c>
      <c r="D1247">
        <v>820</v>
      </c>
      <c r="E1247" s="1">
        <f t="shared" si="78"/>
        <v>205</v>
      </c>
      <c r="F1247" s="4">
        <f t="shared" si="76"/>
        <v>1361811164721</v>
      </c>
      <c r="G1247" s="4">
        <f t="shared" si="77"/>
        <v>1361811164849</v>
      </c>
      <c r="H1247">
        <v>2232543581</v>
      </c>
      <c r="I1247">
        <v>2232543709</v>
      </c>
      <c r="J1247" s="5">
        <f t="shared" si="79"/>
        <v>128</v>
      </c>
    </row>
    <row r="1248" spans="1:10" x14ac:dyDescent="0.25">
      <c r="A1248">
        <v>1361811192</v>
      </c>
      <c r="B1248">
        <v>2232570716</v>
      </c>
      <c r="C1248">
        <v>10</v>
      </c>
      <c r="D1248">
        <v>2669</v>
      </c>
      <c r="E1248" s="1">
        <f t="shared" si="78"/>
        <v>266.89999999999998</v>
      </c>
      <c r="F1248" s="4">
        <f t="shared" si="76"/>
        <v>1361811167296</v>
      </c>
      <c r="G1248" s="4">
        <f t="shared" si="77"/>
        <v>1361811168320</v>
      </c>
      <c r="H1248">
        <v>2232546012</v>
      </c>
      <c r="I1248">
        <v>2232547036</v>
      </c>
      <c r="J1248" s="5">
        <f t="shared" si="79"/>
        <v>1024</v>
      </c>
    </row>
    <row r="1249" spans="1:10" x14ac:dyDescent="0.25">
      <c r="A1249">
        <v>1361811196</v>
      </c>
      <c r="B1249">
        <v>2232574644</v>
      </c>
      <c r="C1249">
        <v>1</v>
      </c>
      <c r="D1249">
        <v>52</v>
      </c>
      <c r="E1249" s="1">
        <f t="shared" si="78"/>
        <v>52</v>
      </c>
      <c r="F1249" s="4">
        <f t="shared" si="76"/>
        <v>1361811168330</v>
      </c>
      <c r="G1249" s="4">
        <f t="shared" si="77"/>
        <v>1361811168330</v>
      </c>
      <c r="H1249">
        <v>2232546974</v>
      </c>
      <c r="I1249">
        <v>2232546974</v>
      </c>
      <c r="J1249" s="5">
        <f t="shared" si="79"/>
        <v>0</v>
      </c>
    </row>
    <row r="1250" spans="1:10" x14ac:dyDescent="0.25">
      <c r="A1250">
        <v>1361811200</v>
      </c>
      <c r="B1250">
        <v>2232578640</v>
      </c>
      <c r="C1250">
        <v>16</v>
      </c>
      <c r="D1250">
        <v>8455</v>
      </c>
      <c r="E1250" s="1">
        <f t="shared" si="78"/>
        <v>528.4375</v>
      </c>
      <c r="F1250" s="4">
        <f t="shared" si="76"/>
        <v>1361811173583</v>
      </c>
      <c r="G1250" s="4">
        <f t="shared" si="77"/>
        <v>1361811182223</v>
      </c>
      <c r="H1250">
        <v>2232552223</v>
      </c>
      <c r="I1250">
        <v>2232560863</v>
      </c>
      <c r="J1250" s="5">
        <f t="shared" si="79"/>
        <v>8640</v>
      </c>
    </row>
    <row r="1251" spans="1:10" x14ac:dyDescent="0.25">
      <c r="A1251">
        <v>1361811228</v>
      </c>
      <c r="B1251">
        <v>2232606720</v>
      </c>
      <c r="C1251">
        <v>11</v>
      </c>
      <c r="D1251">
        <v>5135</v>
      </c>
      <c r="E1251" s="1">
        <f t="shared" si="78"/>
        <v>466.81818181818181</v>
      </c>
      <c r="F1251" s="4">
        <f t="shared" si="76"/>
        <v>1361811200892</v>
      </c>
      <c r="G1251" s="4">
        <f t="shared" si="77"/>
        <v>1361811202876</v>
      </c>
      <c r="H1251">
        <v>2232579612</v>
      </c>
      <c r="I1251">
        <v>2232581596</v>
      </c>
      <c r="J1251" s="5">
        <f t="shared" si="79"/>
        <v>1984</v>
      </c>
    </row>
    <row r="1252" spans="1:10" x14ac:dyDescent="0.25">
      <c r="A1252">
        <v>1361811293</v>
      </c>
      <c r="B1252">
        <v>2232671896</v>
      </c>
      <c r="C1252">
        <v>6</v>
      </c>
      <c r="D1252">
        <v>312</v>
      </c>
      <c r="E1252" s="1">
        <f t="shared" si="78"/>
        <v>52</v>
      </c>
      <c r="F1252" s="4">
        <f t="shared" si="76"/>
        <v>1361811284682</v>
      </c>
      <c r="G1252" s="4">
        <f t="shared" si="77"/>
        <v>1361811292234</v>
      </c>
      <c r="H1252">
        <v>2232663578</v>
      </c>
      <c r="I1252">
        <v>2232671130</v>
      </c>
      <c r="J1252" s="5">
        <f t="shared" si="79"/>
        <v>7552</v>
      </c>
    </row>
    <row r="1253" spans="1:10" x14ac:dyDescent="0.25">
      <c r="A1253">
        <v>1361811317</v>
      </c>
      <c r="B1253">
        <v>2232695932</v>
      </c>
      <c r="C1253">
        <v>2</v>
      </c>
      <c r="D1253">
        <v>104</v>
      </c>
      <c r="E1253" s="1">
        <f t="shared" si="78"/>
        <v>52</v>
      </c>
      <c r="F1253" s="4">
        <f t="shared" si="76"/>
        <v>1361811300009</v>
      </c>
      <c r="G1253" s="4">
        <f t="shared" si="77"/>
        <v>1361811309993</v>
      </c>
      <c r="H1253">
        <v>2232678941</v>
      </c>
      <c r="I1253">
        <v>2232688925</v>
      </c>
      <c r="J1253" s="5">
        <f t="shared" si="79"/>
        <v>9984</v>
      </c>
    </row>
    <row r="1254" spans="1:10" x14ac:dyDescent="0.25">
      <c r="A1254">
        <v>1361811325</v>
      </c>
      <c r="B1254">
        <v>2232703904</v>
      </c>
      <c r="C1254">
        <v>4</v>
      </c>
      <c r="D1254">
        <v>289</v>
      </c>
      <c r="E1254" s="1">
        <f t="shared" si="78"/>
        <v>72.25</v>
      </c>
      <c r="F1254" s="4">
        <f t="shared" si="76"/>
        <v>1361811322116</v>
      </c>
      <c r="G1254" s="4">
        <f t="shared" si="77"/>
        <v>1361811323396</v>
      </c>
      <c r="H1254">
        <v>2232701020</v>
      </c>
      <c r="I1254">
        <v>2232702300</v>
      </c>
      <c r="J1254" s="5">
        <f t="shared" si="79"/>
        <v>1280</v>
      </c>
    </row>
    <row r="1255" spans="1:10" x14ac:dyDescent="0.25">
      <c r="A1255">
        <v>1361811333</v>
      </c>
      <c r="B1255">
        <v>2232711912</v>
      </c>
      <c r="C1255">
        <v>2</v>
      </c>
      <c r="D1255">
        <v>104</v>
      </c>
      <c r="E1255" s="1">
        <f t="shared" si="78"/>
        <v>52</v>
      </c>
      <c r="F1255" s="4">
        <f t="shared" si="76"/>
        <v>1361811319995</v>
      </c>
      <c r="G1255" s="4">
        <f t="shared" si="77"/>
        <v>1361811329979</v>
      </c>
      <c r="H1255">
        <v>2232698907</v>
      </c>
      <c r="I1255">
        <v>2232708891</v>
      </c>
      <c r="J1255" s="5">
        <f t="shared" si="79"/>
        <v>9984</v>
      </c>
    </row>
    <row r="1256" spans="1:10" x14ac:dyDescent="0.25">
      <c r="A1256">
        <v>1361811333</v>
      </c>
      <c r="B1256">
        <v>2232711916</v>
      </c>
      <c r="C1256">
        <v>2</v>
      </c>
      <c r="D1256">
        <v>158</v>
      </c>
      <c r="E1256" s="1">
        <f t="shared" si="78"/>
        <v>79</v>
      </c>
      <c r="F1256" s="4">
        <f t="shared" si="76"/>
        <v>1361811325176</v>
      </c>
      <c r="G1256" s="4">
        <f t="shared" si="77"/>
        <v>1361811328696</v>
      </c>
      <c r="H1256">
        <v>2232704092</v>
      </c>
      <c r="I1256">
        <v>2232707612</v>
      </c>
      <c r="J1256" s="5">
        <f t="shared" si="79"/>
        <v>3520</v>
      </c>
    </row>
    <row r="1257" spans="1:10" x14ac:dyDescent="0.25">
      <c r="A1257">
        <v>1361811357</v>
      </c>
      <c r="B1257">
        <v>2232735980</v>
      </c>
      <c r="C1257">
        <v>2</v>
      </c>
      <c r="D1257">
        <v>158</v>
      </c>
      <c r="E1257" s="1">
        <f t="shared" si="78"/>
        <v>79</v>
      </c>
      <c r="F1257" s="4">
        <f t="shared" si="76"/>
        <v>1361811335672</v>
      </c>
      <c r="G1257" s="4">
        <f t="shared" si="77"/>
        <v>1361811349752</v>
      </c>
      <c r="H1257">
        <v>2232714652</v>
      </c>
      <c r="I1257">
        <v>2232728732</v>
      </c>
      <c r="J1257" s="5">
        <f t="shared" si="79"/>
        <v>14080</v>
      </c>
    </row>
    <row r="1258" spans="1:10" x14ac:dyDescent="0.25">
      <c r="A1258">
        <v>1361811364</v>
      </c>
      <c r="B1258">
        <v>2232743140</v>
      </c>
      <c r="C1258">
        <v>1</v>
      </c>
      <c r="D1258">
        <v>52</v>
      </c>
      <c r="E1258" s="1">
        <f t="shared" si="78"/>
        <v>52</v>
      </c>
      <c r="F1258" s="4">
        <f t="shared" si="76"/>
        <v>1361811339798</v>
      </c>
      <c r="G1258" s="4">
        <f t="shared" si="77"/>
        <v>1361811339798</v>
      </c>
      <c r="H1258">
        <v>2232718938</v>
      </c>
      <c r="I1258">
        <v>2232718938</v>
      </c>
      <c r="J1258" s="5">
        <f t="shared" si="79"/>
        <v>0</v>
      </c>
    </row>
    <row r="1259" spans="1:10" x14ac:dyDescent="0.25">
      <c r="A1259">
        <v>1361811404</v>
      </c>
      <c r="B1259">
        <v>2232783276</v>
      </c>
      <c r="C1259">
        <v>1</v>
      </c>
      <c r="D1259">
        <v>79</v>
      </c>
      <c r="E1259" s="1">
        <f t="shared" si="78"/>
        <v>79</v>
      </c>
      <c r="F1259" s="4">
        <f t="shared" si="76"/>
        <v>1361811377616</v>
      </c>
      <c r="G1259" s="4">
        <f t="shared" si="77"/>
        <v>1361811377616</v>
      </c>
      <c r="H1259">
        <v>2232756892</v>
      </c>
      <c r="I1259">
        <v>2232756892</v>
      </c>
      <c r="J1259" s="5">
        <f t="shared" si="79"/>
        <v>0</v>
      </c>
    </row>
    <row r="1260" spans="1:10" x14ac:dyDescent="0.25">
      <c r="A1260">
        <v>1361811549</v>
      </c>
      <c r="B1260">
        <v>2232927656</v>
      </c>
      <c r="C1260">
        <v>11</v>
      </c>
      <c r="D1260">
        <v>2801</v>
      </c>
      <c r="E1260" s="1">
        <f t="shared" si="78"/>
        <v>254.63636363636363</v>
      </c>
      <c r="F1260" s="4">
        <f t="shared" si="76"/>
        <v>1361811524281</v>
      </c>
      <c r="G1260" s="4">
        <f t="shared" si="77"/>
        <v>1361811527289</v>
      </c>
      <c r="H1260">
        <v>2232902937</v>
      </c>
      <c r="I1260">
        <v>2232905945</v>
      </c>
      <c r="J1260" s="5">
        <f t="shared" si="79"/>
        <v>3008</v>
      </c>
    </row>
    <row r="1261" spans="1:10" x14ac:dyDescent="0.25">
      <c r="A1261">
        <v>1361811653</v>
      </c>
      <c r="B1261">
        <v>2233032256</v>
      </c>
      <c r="C1261">
        <v>4</v>
      </c>
      <c r="D1261">
        <v>658</v>
      </c>
      <c r="E1261" s="1">
        <f t="shared" si="78"/>
        <v>164.5</v>
      </c>
      <c r="F1261" s="4">
        <f t="shared" si="76"/>
        <v>1361811648863</v>
      </c>
      <c r="G1261" s="4">
        <f t="shared" si="77"/>
        <v>1361811649119</v>
      </c>
      <c r="H1261">
        <v>2233028119</v>
      </c>
      <c r="I1261">
        <v>2233028375</v>
      </c>
      <c r="J1261" s="5">
        <f t="shared" si="79"/>
        <v>256</v>
      </c>
    </row>
    <row r="1262" spans="1:10" x14ac:dyDescent="0.25">
      <c r="A1262">
        <v>1361811653</v>
      </c>
      <c r="B1262">
        <v>2233032260</v>
      </c>
      <c r="C1262">
        <v>8</v>
      </c>
      <c r="D1262">
        <v>5217</v>
      </c>
      <c r="E1262" s="1">
        <f t="shared" si="78"/>
        <v>652.125</v>
      </c>
      <c r="F1262" s="4">
        <f t="shared" si="76"/>
        <v>1361811649116</v>
      </c>
      <c r="G1262" s="4">
        <f t="shared" si="77"/>
        <v>1361811649244</v>
      </c>
      <c r="H1262">
        <v>2233028376</v>
      </c>
      <c r="I1262">
        <v>2233028504</v>
      </c>
      <c r="J1262" s="5">
        <f t="shared" si="79"/>
        <v>128</v>
      </c>
    </row>
    <row r="1263" spans="1:10" x14ac:dyDescent="0.25">
      <c r="A1263">
        <v>1361811653</v>
      </c>
      <c r="B1263">
        <v>2233032260</v>
      </c>
      <c r="C1263">
        <v>7</v>
      </c>
      <c r="D1263">
        <v>4158</v>
      </c>
      <c r="E1263" s="1">
        <f t="shared" si="78"/>
        <v>594</v>
      </c>
      <c r="F1263" s="4">
        <f t="shared" si="76"/>
        <v>1361811649433</v>
      </c>
      <c r="G1263" s="4">
        <f t="shared" si="77"/>
        <v>1361811649753</v>
      </c>
      <c r="H1263">
        <v>2233028693</v>
      </c>
      <c r="I1263">
        <v>2233029013</v>
      </c>
      <c r="J1263" s="5">
        <f t="shared" si="79"/>
        <v>320</v>
      </c>
    </row>
    <row r="1264" spans="1:10" x14ac:dyDescent="0.25">
      <c r="A1264">
        <v>1361811653</v>
      </c>
      <c r="B1264">
        <v>2233032308</v>
      </c>
      <c r="C1264">
        <v>6</v>
      </c>
      <c r="D1264">
        <v>2576</v>
      </c>
      <c r="E1264" s="1">
        <f t="shared" si="78"/>
        <v>429.33333333333331</v>
      </c>
      <c r="F1264" s="4">
        <f t="shared" si="76"/>
        <v>1361811645035</v>
      </c>
      <c r="G1264" s="4">
        <f t="shared" si="77"/>
        <v>1361811648299</v>
      </c>
      <c r="H1264">
        <v>2233024343</v>
      </c>
      <c r="I1264">
        <v>2233027607</v>
      </c>
      <c r="J1264" s="5">
        <f t="shared" si="79"/>
        <v>3264</v>
      </c>
    </row>
    <row r="1265" spans="1:10" x14ac:dyDescent="0.25">
      <c r="A1265">
        <v>1361811653</v>
      </c>
      <c r="B1265">
        <v>2233032348</v>
      </c>
      <c r="C1265">
        <v>8</v>
      </c>
      <c r="D1265">
        <v>5217</v>
      </c>
      <c r="E1265" s="1">
        <f t="shared" si="78"/>
        <v>652.125</v>
      </c>
      <c r="F1265" s="4">
        <f t="shared" si="76"/>
        <v>1361811649924</v>
      </c>
      <c r="G1265" s="4">
        <f t="shared" si="77"/>
        <v>1361811650308</v>
      </c>
      <c r="H1265">
        <v>2233029272</v>
      </c>
      <c r="I1265">
        <v>2233029656</v>
      </c>
      <c r="J1265" s="5">
        <f t="shared" si="79"/>
        <v>384</v>
      </c>
    </row>
    <row r="1266" spans="1:10" x14ac:dyDescent="0.25">
      <c r="A1266">
        <v>1361811653</v>
      </c>
      <c r="B1266">
        <v>2233032368</v>
      </c>
      <c r="C1266">
        <v>5</v>
      </c>
      <c r="D1266">
        <v>1152</v>
      </c>
      <c r="E1266" s="1">
        <f t="shared" si="78"/>
        <v>230.4</v>
      </c>
      <c r="F1266" s="4">
        <f t="shared" si="76"/>
        <v>1361811650543</v>
      </c>
      <c r="G1266" s="4">
        <f t="shared" si="77"/>
        <v>1361811651887</v>
      </c>
      <c r="H1266">
        <v>2233029911</v>
      </c>
      <c r="I1266">
        <v>2233031255</v>
      </c>
      <c r="J1266" s="5">
        <f t="shared" si="79"/>
        <v>1344</v>
      </c>
    </row>
    <row r="1267" spans="1:10" x14ac:dyDescent="0.25">
      <c r="A1267">
        <v>1361811653</v>
      </c>
      <c r="B1267">
        <v>2233032372</v>
      </c>
      <c r="C1267">
        <v>7</v>
      </c>
      <c r="D1267">
        <v>4158</v>
      </c>
      <c r="E1267" s="1">
        <f t="shared" si="78"/>
        <v>594</v>
      </c>
      <c r="F1267" s="4">
        <f t="shared" si="76"/>
        <v>1361811651881</v>
      </c>
      <c r="G1267" s="4">
        <f t="shared" si="77"/>
        <v>1361811652009</v>
      </c>
      <c r="H1267">
        <v>2233031253</v>
      </c>
      <c r="I1267">
        <v>2233031381</v>
      </c>
      <c r="J1267" s="5">
        <f t="shared" si="79"/>
        <v>128</v>
      </c>
    </row>
    <row r="1268" spans="1:10" x14ac:dyDescent="0.25">
      <c r="A1268">
        <v>1361811673</v>
      </c>
      <c r="B1268">
        <v>2233052072</v>
      </c>
      <c r="C1268">
        <v>14</v>
      </c>
      <c r="D1268">
        <v>4892</v>
      </c>
      <c r="E1268" s="1">
        <f t="shared" si="78"/>
        <v>349.42857142857144</v>
      </c>
      <c r="F1268" s="4">
        <f t="shared" si="76"/>
        <v>1361811646357</v>
      </c>
      <c r="G1268" s="4">
        <f t="shared" si="77"/>
        <v>1361811647381</v>
      </c>
      <c r="H1268">
        <v>2233025429</v>
      </c>
      <c r="I1268">
        <v>2233026453</v>
      </c>
      <c r="J1268" s="5">
        <f t="shared" si="79"/>
        <v>1024</v>
      </c>
    </row>
    <row r="1269" spans="1:10" x14ac:dyDescent="0.25">
      <c r="A1269">
        <v>1361811785</v>
      </c>
      <c r="B1269">
        <v>2233164100</v>
      </c>
      <c r="C1269">
        <v>13</v>
      </c>
      <c r="D1269">
        <v>6403</v>
      </c>
      <c r="E1269" s="1">
        <f t="shared" si="78"/>
        <v>492.53846153846155</v>
      </c>
      <c r="F1269" s="4">
        <f t="shared" si="76"/>
        <v>1361811758008</v>
      </c>
      <c r="G1269" s="4">
        <f t="shared" si="77"/>
        <v>1361811761144</v>
      </c>
      <c r="H1269">
        <v>2233137108</v>
      </c>
      <c r="I1269">
        <v>2233140244</v>
      </c>
      <c r="J1269" s="5">
        <f t="shared" si="79"/>
        <v>3136</v>
      </c>
    </row>
    <row r="1270" spans="1:10" x14ac:dyDescent="0.25">
      <c r="A1270">
        <v>1361811805</v>
      </c>
      <c r="B1270">
        <v>2233184384</v>
      </c>
      <c r="C1270">
        <v>11</v>
      </c>
      <c r="D1270">
        <v>3879</v>
      </c>
      <c r="E1270" s="1">
        <f t="shared" si="78"/>
        <v>352.63636363636363</v>
      </c>
      <c r="F1270" s="4">
        <f t="shared" si="76"/>
        <v>1361811780571</v>
      </c>
      <c r="G1270" s="4">
        <f t="shared" si="77"/>
        <v>1361811781531</v>
      </c>
      <c r="H1270">
        <v>2233159955</v>
      </c>
      <c r="I1270">
        <v>2233160915</v>
      </c>
      <c r="J1270" s="5">
        <f t="shared" si="79"/>
        <v>960</v>
      </c>
    </row>
    <row r="1271" spans="1:10" x14ac:dyDescent="0.25">
      <c r="A1271">
        <v>1361811878</v>
      </c>
      <c r="B1271">
        <v>2233256480</v>
      </c>
      <c r="C1271">
        <v>16</v>
      </c>
      <c r="D1271">
        <v>4425</v>
      </c>
      <c r="E1271" s="1">
        <f t="shared" si="78"/>
        <v>276.5625</v>
      </c>
      <c r="F1271" s="4">
        <f t="shared" si="76"/>
        <v>1361811868837</v>
      </c>
      <c r="G1271" s="4">
        <f t="shared" si="77"/>
        <v>1361811873701</v>
      </c>
      <c r="H1271">
        <v>2233247317</v>
      </c>
      <c r="I1271">
        <v>2233252181</v>
      </c>
      <c r="J1271" s="5">
        <f t="shared" si="79"/>
        <v>4864</v>
      </c>
    </row>
    <row r="1272" spans="1:10" x14ac:dyDescent="0.25">
      <c r="A1272">
        <v>1361811885</v>
      </c>
      <c r="B1272">
        <v>2233264464</v>
      </c>
      <c r="C1272">
        <v>16</v>
      </c>
      <c r="D1272">
        <v>5664</v>
      </c>
      <c r="E1272" s="1">
        <f t="shared" si="78"/>
        <v>354</v>
      </c>
      <c r="F1272" s="4">
        <f t="shared" si="76"/>
        <v>1361811873740</v>
      </c>
      <c r="G1272" s="4">
        <f t="shared" si="77"/>
        <v>1361811877068</v>
      </c>
      <c r="H1272">
        <v>2233253204</v>
      </c>
      <c r="I1272">
        <v>2233256532</v>
      </c>
      <c r="J1272" s="5">
        <f t="shared" si="79"/>
        <v>3328</v>
      </c>
    </row>
    <row r="1273" spans="1:10" x14ac:dyDescent="0.25">
      <c r="A1273">
        <v>1361811886</v>
      </c>
      <c r="B1273">
        <v>2233264536</v>
      </c>
      <c r="C1273">
        <v>23</v>
      </c>
      <c r="D1273">
        <v>7363</v>
      </c>
      <c r="E1273" s="1">
        <f t="shared" si="78"/>
        <v>320.13043478260869</v>
      </c>
      <c r="F1273" s="4">
        <f t="shared" si="76"/>
        <v>1361811874666</v>
      </c>
      <c r="G1273" s="4">
        <f t="shared" si="77"/>
        <v>1361811880746</v>
      </c>
      <c r="H1273">
        <v>2233253202</v>
      </c>
      <c r="I1273">
        <v>2233259282</v>
      </c>
      <c r="J1273" s="5">
        <f t="shared" si="79"/>
        <v>6080</v>
      </c>
    </row>
    <row r="1274" spans="1:10" x14ac:dyDescent="0.25">
      <c r="A1274">
        <v>1361811886</v>
      </c>
      <c r="B1274">
        <v>2233264536</v>
      </c>
      <c r="C1274">
        <v>16</v>
      </c>
      <c r="D1274">
        <v>5664</v>
      </c>
      <c r="E1274" s="1">
        <f t="shared" si="78"/>
        <v>354</v>
      </c>
      <c r="F1274" s="4">
        <f t="shared" si="76"/>
        <v>1361811874666</v>
      </c>
      <c r="G1274" s="4">
        <f t="shared" si="77"/>
        <v>1361811877994</v>
      </c>
      <c r="H1274">
        <v>2233253202</v>
      </c>
      <c r="I1274">
        <v>2233256530</v>
      </c>
      <c r="J1274" s="5">
        <f t="shared" si="79"/>
        <v>3328</v>
      </c>
    </row>
    <row r="1275" spans="1:10" x14ac:dyDescent="0.25">
      <c r="A1275">
        <v>1361811905</v>
      </c>
      <c r="B1275">
        <v>2233284364</v>
      </c>
      <c r="C1275">
        <v>9</v>
      </c>
      <c r="D1275">
        <v>3464</v>
      </c>
      <c r="E1275" s="1">
        <f t="shared" si="78"/>
        <v>384.88888888888891</v>
      </c>
      <c r="F1275" s="4">
        <f t="shared" si="76"/>
        <v>1361811879406</v>
      </c>
      <c r="G1275" s="4">
        <f t="shared" si="77"/>
        <v>1361811881262</v>
      </c>
      <c r="H1275">
        <v>2233258770</v>
      </c>
      <c r="I1275">
        <v>2233260626</v>
      </c>
      <c r="J1275" s="5">
        <f t="shared" si="79"/>
        <v>1856</v>
      </c>
    </row>
    <row r="1276" spans="1:10" x14ac:dyDescent="0.25">
      <c r="A1276">
        <v>1361811913</v>
      </c>
      <c r="B1276">
        <v>2233292300</v>
      </c>
      <c r="C1276">
        <v>1</v>
      </c>
      <c r="D1276">
        <v>46</v>
      </c>
      <c r="E1276" s="1">
        <f t="shared" si="78"/>
        <v>46</v>
      </c>
      <c r="F1276" s="4">
        <f t="shared" si="76"/>
        <v>1361811886830</v>
      </c>
      <c r="G1276" s="4">
        <f t="shared" si="77"/>
        <v>1361811886830</v>
      </c>
      <c r="H1276">
        <v>2233266130</v>
      </c>
      <c r="I1276">
        <v>2233266130</v>
      </c>
      <c r="J1276" s="5">
        <f t="shared" si="79"/>
        <v>0</v>
      </c>
    </row>
    <row r="1277" spans="1:10" x14ac:dyDescent="0.25">
      <c r="A1277">
        <v>1361812006</v>
      </c>
      <c r="B1277">
        <v>2233384712</v>
      </c>
      <c r="C1277">
        <v>2</v>
      </c>
      <c r="D1277">
        <v>131</v>
      </c>
      <c r="E1277" s="1">
        <f t="shared" si="78"/>
        <v>65.5</v>
      </c>
      <c r="F1277" s="4">
        <f t="shared" si="76"/>
        <v>1361812001336</v>
      </c>
      <c r="G1277" s="4">
        <f t="shared" si="77"/>
        <v>1361812001336</v>
      </c>
      <c r="H1277">
        <v>2233380048</v>
      </c>
      <c r="I1277">
        <v>2233380048</v>
      </c>
      <c r="J1277" s="5">
        <f t="shared" si="79"/>
        <v>0</v>
      </c>
    </row>
    <row r="1278" spans="1:10" x14ac:dyDescent="0.25">
      <c r="A1278">
        <v>1361812022</v>
      </c>
      <c r="B1278">
        <v>2233400504</v>
      </c>
      <c r="C1278">
        <v>1</v>
      </c>
      <c r="D1278">
        <v>52</v>
      </c>
      <c r="E1278" s="1">
        <f t="shared" si="78"/>
        <v>52</v>
      </c>
      <c r="F1278" s="4">
        <f t="shared" si="76"/>
        <v>1361811997515</v>
      </c>
      <c r="G1278" s="4">
        <f t="shared" si="77"/>
        <v>1361811997515</v>
      </c>
      <c r="H1278">
        <v>2233376019</v>
      </c>
      <c r="I1278">
        <v>2233376019</v>
      </c>
      <c r="J1278" s="5">
        <f t="shared" si="79"/>
        <v>0</v>
      </c>
    </row>
    <row r="1279" spans="1:10" x14ac:dyDescent="0.25">
      <c r="A1279">
        <v>1361812030</v>
      </c>
      <c r="B1279">
        <v>2233408732</v>
      </c>
      <c r="C1279">
        <v>2</v>
      </c>
      <c r="D1279">
        <v>92</v>
      </c>
      <c r="E1279" s="1">
        <f t="shared" si="78"/>
        <v>46</v>
      </c>
      <c r="F1279" s="4">
        <f t="shared" si="76"/>
        <v>1361812021924</v>
      </c>
      <c r="G1279" s="4">
        <f t="shared" si="77"/>
        <v>1361812022308</v>
      </c>
      <c r="H1279">
        <v>2233400656</v>
      </c>
      <c r="I1279">
        <v>2233401040</v>
      </c>
      <c r="J1279" s="5">
        <f t="shared" si="79"/>
        <v>384</v>
      </c>
    </row>
    <row r="1280" spans="1:10" x14ac:dyDescent="0.25">
      <c r="A1280">
        <v>1361812327</v>
      </c>
      <c r="B1280">
        <v>2233705580</v>
      </c>
      <c r="C1280">
        <v>1</v>
      </c>
      <c r="D1280">
        <v>52</v>
      </c>
      <c r="E1280" s="1">
        <f t="shared" si="78"/>
        <v>52</v>
      </c>
      <c r="F1280" s="4">
        <f t="shared" si="76"/>
        <v>1361812302262</v>
      </c>
      <c r="G1280" s="4">
        <f t="shared" si="77"/>
        <v>1361812302262</v>
      </c>
      <c r="H1280">
        <v>2233680842</v>
      </c>
      <c r="I1280">
        <v>2233680842</v>
      </c>
      <c r="J1280" s="5">
        <f t="shared" si="79"/>
        <v>0</v>
      </c>
    </row>
    <row r="1281" spans="1:10" x14ac:dyDescent="0.25">
      <c r="A1281">
        <v>1361812455</v>
      </c>
      <c r="B1281">
        <v>2233833540</v>
      </c>
      <c r="C1281">
        <v>3</v>
      </c>
      <c r="D1281">
        <v>181</v>
      </c>
      <c r="E1281" s="1">
        <f t="shared" si="78"/>
        <v>60.333333333333336</v>
      </c>
      <c r="F1281" s="4">
        <f t="shared" si="76"/>
        <v>1361812427616</v>
      </c>
      <c r="G1281" s="4">
        <f t="shared" si="77"/>
        <v>1361812427744</v>
      </c>
      <c r="H1281">
        <v>2233806156</v>
      </c>
      <c r="I1281">
        <v>2233806284</v>
      </c>
      <c r="J1281" s="5">
        <f t="shared" si="79"/>
        <v>128</v>
      </c>
    </row>
    <row r="1282" spans="1:10" x14ac:dyDescent="0.25">
      <c r="A1282">
        <v>1361812603</v>
      </c>
      <c r="B1282">
        <v>2233981920</v>
      </c>
      <c r="C1282">
        <v>8</v>
      </c>
      <c r="D1282">
        <v>3133</v>
      </c>
      <c r="E1282" s="1">
        <f t="shared" si="78"/>
        <v>391.625</v>
      </c>
      <c r="F1282" s="4">
        <f t="shared" ref="F1282:F1345" si="80">((A1282*1000)-B1282)+H1282</f>
        <v>1361812578336</v>
      </c>
      <c r="G1282" s="4">
        <f t="shared" ref="G1282:G1345" si="81">((A1282*1000)-B1282)+I1282</f>
        <v>1361812578912</v>
      </c>
      <c r="H1282">
        <v>2233957256</v>
      </c>
      <c r="I1282">
        <v>2233957832</v>
      </c>
      <c r="J1282" s="5">
        <f t="shared" si="79"/>
        <v>576</v>
      </c>
    </row>
    <row r="1283" spans="1:10" x14ac:dyDescent="0.25">
      <c r="A1283">
        <v>1361812703</v>
      </c>
      <c r="B1283">
        <v>2234081544</v>
      </c>
      <c r="C1283">
        <v>2</v>
      </c>
      <c r="D1283">
        <v>131</v>
      </c>
      <c r="E1283" s="1">
        <f t="shared" ref="E1283:E1346" si="82">D1283/C1283</f>
        <v>65.5</v>
      </c>
      <c r="F1283" s="4">
        <f t="shared" si="80"/>
        <v>1361812699285</v>
      </c>
      <c r="G1283" s="4">
        <f t="shared" si="81"/>
        <v>1361812699285</v>
      </c>
      <c r="H1283">
        <v>2234077829</v>
      </c>
      <c r="I1283">
        <v>2234077829</v>
      </c>
      <c r="J1283" s="5">
        <f t="shared" ref="J1283:J1346" si="83">G1283-F1283</f>
        <v>0</v>
      </c>
    </row>
    <row r="1284" spans="1:10" x14ac:dyDescent="0.25">
      <c r="A1284">
        <v>1361812742</v>
      </c>
      <c r="B1284">
        <v>2234121440</v>
      </c>
      <c r="C1284">
        <v>3</v>
      </c>
      <c r="D1284">
        <v>181</v>
      </c>
      <c r="E1284" s="1">
        <f t="shared" si="82"/>
        <v>60.333333333333336</v>
      </c>
      <c r="F1284" s="4">
        <f t="shared" si="80"/>
        <v>1361812737046</v>
      </c>
      <c r="G1284" s="4">
        <f t="shared" si="81"/>
        <v>1361812737238</v>
      </c>
      <c r="H1284">
        <v>2234116486</v>
      </c>
      <c r="I1284">
        <v>2234116678</v>
      </c>
      <c r="J1284" s="5">
        <f t="shared" si="83"/>
        <v>192</v>
      </c>
    </row>
    <row r="1285" spans="1:10" x14ac:dyDescent="0.25">
      <c r="A1285">
        <v>1361812864</v>
      </c>
      <c r="B1285">
        <v>2234242820</v>
      </c>
      <c r="C1285">
        <v>11</v>
      </c>
      <c r="D1285">
        <v>4521</v>
      </c>
      <c r="E1285" s="1">
        <f t="shared" si="82"/>
        <v>411</v>
      </c>
      <c r="F1285" s="4">
        <f t="shared" si="80"/>
        <v>1361812836479</v>
      </c>
      <c r="G1285" s="4">
        <f t="shared" si="81"/>
        <v>1361812837375</v>
      </c>
      <c r="H1285">
        <v>2234215299</v>
      </c>
      <c r="I1285">
        <v>2234216195</v>
      </c>
      <c r="J1285" s="5">
        <f t="shared" si="83"/>
        <v>896</v>
      </c>
    </row>
    <row r="1286" spans="1:10" x14ac:dyDescent="0.25">
      <c r="A1286">
        <v>1361812864</v>
      </c>
      <c r="B1286">
        <v>2234242820</v>
      </c>
      <c r="C1286">
        <v>1</v>
      </c>
      <c r="D1286">
        <v>46</v>
      </c>
      <c r="E1286" s="1">
        <f t="shared" si="82"/>
        <v>46</v>
      </c>
      <c r="F1286" s="4">
        <f t="shared" si="80"/>
        <v>1361812836479</v>
      </c>
      <c r="G1286" s="4">
        <f t="shared" si="81"/>
        <v>1361812836479</v>
      </c>
      <c r="H1286">
        <v>2234215299</v>
      </c>
      <c r="I1286">
        <v>2234215299</v>
      </c>
      <c r="J1286" s="5">
        <f t="shared" si="83"/>
        <v>0</v>
      </c>
    </row>
    <row r="1287" spans="1:10" x14ac:dyDescent="0.25">
      <c r="A1287">
        <v>1361812868</v>
      </c>
      <c r="B1287">
        <v>2234246856</v>
      </c>
      <c r="C1287">
        <v>1</v>
      </c>
      <c r="D1287">
        <v>52</v>
      </c>
      <c r="E1287" s="1">
        <f t="shared" si="82"/>
        <v>52</v>
      </c>
      <c r="F1287" s="4">
        <f t="shared" si="80"/>
        <v>1361812841883</v>
      </c>
      <c r="G1287" s="4">
        <f t="shared" si="81"/>
        <v>1361812841883</v>
      </c>
      <c r="H1287">
        <v>2234220739</v>
      </c>
      <c r="I1287">
        <v>2234220739</v>
      </c>
      <c r="J1287" s="5">
        <f t="shared" si="83"/>
        <v>0</v>
      </c>
    </row>
    <row r="1288" spans="1:10" x14ac:dyDescent="0.25">
      <c r="A1288">
        <v>1361812911</v>
      </c>
      <c r="B1288">
        <v>2234289752</v>
      </c>
      <c r="C1288">
        <v>2</v>
      </c>
      <c r="D1288">
        <v>104</v>
      </c>
      <c r="E1288" s="1">
        <f t="shared" si="82"/>
        <v>52</v>
      </c>
      <c r="F1288" s="4">
        <f t="shared" si="80"/>
        <v>1361812909571</v>
      </c>
      <c r="G1288" s="4">
        <f t="shared" si="81"/>
        <v>1361812909955</v>
      </c>
      <c r="H1288">
        <v>2234288323</v>
      </c>
      <c r="I1288">
        <v>2234288707</v>
      </c>
      <c r="J1288" s="5">
        <f t="shared" si="83"/>
        <v>384</v>
      </c>
    </row>
    <row r="1289" spans="1:10" x14ac:dyDescent="0.25">
      <c r="A1289">
        <v>1361812919</v>
      </c>
      <c r="B1289">
        <v>2234297708</v>
      </c>
      <c r="C1289">
        <v>3</v>
      </c>
      <c r="D1289">
        <v>156</v>
      </c>
      <c r="E1289" s="1">
        <f t="shared" si="82"/>
        <v>52</v>
      </c>
      <c r="F1289" s="4">
        <f t="shared" si="80"/>
        <v>1361812910831</v>
      </c>
      <c r="G1289" s="4">
        <f t="shared" si="81"/>
        <v>1361812915887</v>
      </c>
      <c r="H1289">
        <v>2234289539</v>
      </c>
      <c r="I1289">
        <v>2234294595</v>
      </c>
      <c r="J1289" s="5">
        <f t="shared" si="83"/>
        <v>5056</v>
      </c>
    </row>
    <row r="1290" spans="1:10" x14ac:dyDescent="0.25">
      <c r="A1290">
        <v>1361812935</v>
      </c>
      <c r="B1290">
        <v>2234313696</v>
      </c>
      <c r="C1290">
        <v>2</v>
      </c>
      <c r="D1290">
        <v>104</v>
      </c>
      <c r="E1290" s="1">
        <f t="shared" si="82"/>
        <v>52</v>
      </c>
      <c r="F1290" s="4">
        <f t="shared" si="80"/>
        <v>1361812922619</v>
      </c>
      <c r="G1290" s="4">
        <f t="shared" si="81"/>
        <v>1361812932603</v>
      </c>
      <c r="H1290">
        <v>2234301315</v>
      </c>
      <c r="I1290">
        <v>2234311299</v>
      </c>
      <c r="J1290" s="5">
        <f t="shared" si="83"/>
        <v>9984</v>
      </c>
    </row>
    <row r="1291" spans="1:10" x14ac:dyDescent="0.25">
      <c r="A1291">
        <v>1361812959</v>
      </c>
      <c r="B1291">
        <v>2234337736</v>
      </c>
      <c r="C1291">
        <v>4</v>
      </c>
      <c r="D1291">
        <v>289</v>
      </c>
      <c r="E1291" s="1">
        <f t="shared" si="82"/>
        <v>72.25</v>
      </c>
      <c r="F1291" s="4">
        <f t="shared" si="80"/>
        <v>1361812957076</v>
      </c>
      <c r="G1291" s="4">
        <f t="shared" si="81"/>
        <v>1361812958868</v>
      </c>
      <c r="H1291">
        <v>2234335812</v>
      </c>
      <c r="I1291">
        <v>2234337604</v>
      </c>
      <c r="J1291" s="5">
        <f t="shared" si="83"/>
        <v>1792</v>
      </c>
    </row>
    <row r="1292" spans="1:10" x14ac:dyDescent="0.25">
      <c r="A1292">
        <v>1361812960</v>
      </c>
      <c r="B1292">
        <v>2234339064</v>
      </c>
      <c r="C1292">
        <v>2</v>
      </c>
      <c r="D1292">
        <v>104</v>
      </c>
      <c r="E1292" s="1">
        <f t="shared" si="82"/>
        <v>52</v>
      </c>
      <c r="F1292" s="4">
        <f t="shared" si="80"/>
        <v>1361812942220</v>
      </c>
      <c r="G1292" s="4">
        <f t="shared" si="81"/>
        <v>1361812952204</v>
      </c>
      <c r="H1292">
        <v>2234321284</v>
      </c>
      <c r="I1292">
        <v>2234331268</v>
      </c>
      <c r="J1292" s="5">
        <f t="shared" si="83"/>
        <v>9984</v>
      </c>
    </row>
    <row r="1293" spans="1:10" x14ac:dyDescent="0.25">
      <c r="A1293">
        <v>1361812967</v>
      </c>
      <c r="B1293">
        <v>2234345756</v>
      </c>
      <c r="C1293">
        <v>2</v>
      </c>
      <c r="D1293">
        <v>158</v>
      </c>
      <c r="E1293" s="1">
        <f t="shared" si="82"/>
        <v>79</v>
      </c>
      <c r="F1293" s="4">
        <f t="shared" si="80"/>
        <v>1361812961152</v>
      </c>
      <c r="G1293" s="4">
        <f t="shared" si="81"/>
        <v>1361812965888</v>
      </c>
      <c r="H1293">
        <v>2234339908</v>
      </c>
      <c r="I1293">
        <v>2234344644</v>
      </c>
      <c r="J1293" s="5">
        <f t="shared" si="83"/>
        <v>4736</v>
      </c>
    </row>
    <row r="1294" spans="1:10" x14ac:dyDescent="0.25">
      <c r="A1294">
        <v>1361812983</v>
      </c>
      <c r="B1294">
        <v>2234361716</v>
      </c>
      <c r="C1294">
        <v>3</v>
      </c>
      <c r="D1294">
        <v>181</v>
      </c>
      <c r="E1294" s="1">
        <f t="shared" si="82"/>
        <v>60.333333333333336</v>
      </c>
      <c r="F1294" s="4">
        <f t="shared" si="80"/>
        <v>1361812981606</v>
      </c>
      <c r="G1294" s="4">
        <f t="shared" si="81"/>
        <v>1361812982758</v>
      </c>
      <c r="H1294">
        <v>2234360322</v>
      </c>
      <c r="I1294">
        <v>2234361474</v>
      </c>
      <c r="J1294" s="5">
        <f t="shared" si="83"/>
        <v>1152</v>
      </c>
    </row>
    <row r="1295" spans="1:10" x14ac:dyDescent="0.25">
      <c r="A1295">
        <v>1361812988</v>
      </c>
      <c r="B1295">
        <v>2234367220</v>
      </c>
      <c r="C1295">
        <v>1</v>
      </c>
      <c r="D1295">
        <v>52</v>
      </c>
      <c r="E1295" s="1">
        <f t="shared" si="82"/>
        <v>52</v>
      </c>
      <c r="F1295" s="4">
        <f t="shared" si="80"/>
        <v>1361812962095</v>
      </c>
      <c r="G1295" s="4">
        <f t="shared" si="81"/>
        <v>1361812962095</v>
      </c>
      <c r="H1295">
        <v>2234341315</v>
      </c>
      <c r="I1295">
        <v>2234341315</v>
      </c>
      <c r="J1295" s="5">
        <f t="shared" si="83"/>
        <v>0</v>
      </c>
    </row>
    <row r="1296" spans="1:10" x14ac:dyDescent="0.25">
      <c r="A1296">
        <v>1361812999</v>
      </c>
      <c r="B1296">
        <v>2234377772</v>
      </c>
      <c r="C1296">
        <v>2</v>
      </c>
      <c r="D1296">
        <v>158</v>
      </c>
      <c r="E1296" s="1">
        <f t="shared" si="82"/>
        <v>79</v>
      </c>
      <c r="F1296" s="4">
        <f t="shared" si="80"/>
        <v>1361812975341</v>
      </c>
      <c r="G1296" s="4">
        <f t="shared" si="81"/>
        <v>1361812994285</v>
      </c>
      <c r="H1296">
        <v>2234354113</v>
      </c>
      <c r="I1296">
        <v>2234373057</v>
      </c>
      <c r="J1296" s="5">
        <f t="shared" si="83"/>
        <v>18944</v>
      </c>
    </row>
    <row r="1297" spans="1:10" x14ac:dyDescent="0.25">
      <c r="A1297">
        <v>1361813056</v>
      </c>
      <c r="B1297">
        <v>2234435268</v>
      </c>
      <c r="C1297">
        <v>1</v>
      </c>
      <c r="D1297">
        <v>79</v>
      </c>
      <c r="E1297" s="1">
        <f t="shared" si="82"/>
        <v>79</v>
      </c>
      <c r="F1297" s="4">
        <f t="shared" si="80"/>
        <v>1361813031612</v>
      </c>
      <c r="G1297" s="4">
        <f t="shared" si="81"/>
        <v>1361813031612</v>
      </c>
      <c r="H1297">
        <v>2234410880</v>
      </c>
      <c r="I1297">
        <v>2234410880</v>
      </c>
      <c r="J1297" s="5">
        <f t="shared" si="83"/>
        <v>0</v>
      </c>
    </row>
    <row r="1298" spans="1:10" x14ac:dyDescent="0.25">
      <c r="A1298">
        <v>1361813145</v>
      </c>
      <c r="B1298">
        <v>2234523564</v>
      </c>
      <c r="C1298">
        <v>5</v>
      </c>
      <c r="D1298">
        <v>1505</v>
      </c>
      <c r="E1298" s="1">
        <f t="shared" si="82"/>
        <v>301</v>
      </c>
      <c r="F1298" s="4">
        <f t="shared" si="80"/>
        <v>1361813116924</v>
      </c>
      <c r="G1298" s="4">
        <f t="shared" si="81"/>
        <v>1361813132732</v>
      </c>
      <c r="H1298">
        <v>2234495488</v>
      </c>
      <c r="I1298">
        <v>2234511296</v>
      </c>
      <c r="J1298" s="5">
        <f t="shared" si="83"/>
        <v>15808</v>
      </c>
    </row>
    <row r="1299" spans="1:10" x14ac:dyDescent="0.25">
      <c r="A1299">
        <v>1361813177</v>
      </c>
      <c r="B1299">
        <v>2234555608</v>
      </c>
      <c r="C1299">
        <v>1</v>
      </c>
      <c r="D1299">
        <v>301</v>
      </c>
      <c r="E1299" s="1">
        <f t="shared" si="82"/>
        <v>301</v>
      </c>
      <c r="F1299" s="4">
        <f t="shared" si="80"/>
        <v>1361813148879</v>
      </c>
      <c r="G1299" s="4">
        <f t="shared" si="81"/>
        <v>1361813148879</v>
      </c>
      <c r="H1299">
        <v>2234527487</v>
      </c>
      <c r="I1299">
        <v>2234527487</v>
      </c>
      <c r="J1299" s="5">
        <f t="shared" si="83"/>
        <v>0</v>
      </c>
    </row>
    <row r="1300" spans="1:10" x14ac:dyDescent="0.25">
      <c r="A1300">
        <v>1361813209</v>
      </c>
      <c r="B1300">
        <v>2234587604</v>
      </c>
      <c r="C1300">
        <v>1</v>
      </c>
      <c r="D1300">
        <v>301</v>
      </c>
      <c r="E1300" s="1">
        <f t="shared" si="82"/>
        <v>301</v>
      </c>
      <c r="F1300" s="4">
        <f t="shared" si="80"/>
        <v>1361813181074</v>
      </c>
      <c r="G1300" s="4">
        <f t="shared" si="81"/>
        <v>1361813181074</v>
      </c>
      <c r="H1300">
        <v>2234559678</v>
      </c>
      <c r="I1300">
        <v>2234559678</v>
      </c>
      <c r="J1300" s="5">
        <f t="shared" si="83"/>
        <v>0</v>
      </c>
    </row>
    <row r="1301" spans="1:10" x14ac:dyDescent="0.25">
      <c r="A1301">
        <v>1361813269</v>
      </c>
      <c r="B1301">
        <v>2234647996</v>
      </c>
      <c r="C1301">
        <v>1</v>
      </c>
      <c r="D1301">
        <v>301</v>
      </c>
      <c r="E1301" s="1">
        <f t="shared" si="82"/>
        <v>301</v>
      </c>
      <c r="F1301" s="4">
        <f t="shared" si="80"/>
        <v>1361813244681</v>
      </c>
      <c r="G1301" s="4">
        <f t="shared" si="81"/>
        <v>1361813244681</v>
      </c>
      <c r="H1301">
        <v>2234623677</v>
      </c>
      <c r="I1301">
        <v>2234623677</v>
      </c>
      <c r="J1301" s="5">
        <f t="shared" si="83"/>
        <v>0</v>
      </c>
    </row>
    <row r="1302" spans="1:10" x14ac:dyDescent="0.25">
      <c r="A1302">
        <v>1361813333</v>
      </c>
      <c r="B1302">
        <v>2234712160</v>
      </c>
      <c r="C1302">
        <v>1</v>
      </c>
      <c r="D1302">
        <v>301</v>
      </c>
      <c r="E1302" s="1">
        <f t="shared" si="82"/>
        <v>301</v>
      </c>
      <c r="F1302" s="4">
        <f t="shared" si="80"/>
        <v>1361813308515</v>
      </c>
      <c r="G1302" s="4">
        <f t="shared" si="81"/>
        <v>1361813308515</v>
      </c>
      <c r="H1302">
        <v>2234687675</v>
      </c>
      <c r="I1302">
        <v>2234687675</v>
      </c>
      <c r="J1302" s="5">
        <f t="shared" si="83"/>
        <v>0</v>
      </c>
    </row>
    <row r="1303" spans="1:10" x14ac:dyDescent="0.25">
      <c r="A1303">
        <v>1361813397</v>
      </c>
      <c r="B1303">
        <v>2234776168</v>
      </c>
      <c r="C1303">
        <v>1</v>
      </c>
      <c r="D1303">
        <v>46</v>
      </c>
      <c r="E1303" s="1">
        <f t="shared" si="82"/>
        <v>46</v>
      </c>
      <c r="F1303" s="4">
        <f t="shared" si="80"/>
        <v>1361813372509</v>
      </c>
      <c r="G1303" s="4">
        <f t="shared" si="81"/>
        <v>1361813372509</v>
      </c>
      <c r="H1303">
        <v>2234751677</v>
      </c>
      <c r="I1303">
        <v>2234751677</v>
      </c>
      <c r="J1303" s="5">
        <f t="shared" si="83"/>
        <v>0</v>
      </c>
    </row>
    <row r="1304" spans="1:10" x14ac:dyDescent="0.25">
      <c r="A1304">
        <v>1361813417</v>
      </c>
      <c r="B1304">
        <v>2234796036</v>
      </c>
      <c r="C1304">
        <v>12</v>
      </c>
      <c r="D1304">
        <v>2933</v>
      </c>
      <c r="E1304" s="1">
        <f t="shared" si="82"/>
        <v>244.41666666666666</v>
      </c>
      <c r="F1304" s="4">
        <f t="shared" si="80"/>
        <v>1361813389280</v>
      </c>
      <c r="G1304" s="4">
        <f t="shared" si="81"/>
        <v>1361813394976</v>
      </c>
      <c r="H1304">
        <v>2234768316</v>
      </c>
      <c r="I1304">
        <v>2234774012</v>
      </c>
      <c r="J1304" s="5">
        <f t="shared" si="83"/>
        <v>5696</v>
      </c>
    </row>
    <row r="1305" spans="1:10" x14ac:dyDescent="0.25">
      <c r="A1305">
        <v>1361813417</v>
      </c>
      <c r="B1305">
        <v>2234796068</v>
      </c>
      <c r="C1305">
        <v>12</v>
      </c>
      <c r="D1305">
        <v>6607</v>
      </c>
      <c r="E1305" s="1">
        <f t="shared" si="82"/>
        <v>550.58333333333337</v>
      </c>
      <c r="F1305" s="4">
        <f t="shared" si="80"/>
        <v>1361813389698</v>
      </c>
      <c r="G1305" s="4">
        <f t="shared" si="81"/>
        <v>1361813393346</v>
      </c>
      <c r="H1305">
        <v>2234768766</v>
      </c>
      <c r="I1305">
        <v>2234772414</v>
      </c>
      <c r="J1305" s="5">
        <f t="shared" si="83"/>
        <v>3648</v>
      </c>
    </row>
    <row r="1306" spans="1:10" x14ac:dyDescent="0.25">
      <c r="A1306">
        <v>1361813455</v>
      </c>
      <c r="B1306">
        <v>2234833896</v>
      </c>
      <c r="C1306">
        <v>9</v>
      </c>
      <c r="D1306">
        <v>6724</v>
      </c>
      <c r="E1306" s="1">
        <f t="shared" si="82"/>
        <v>747.11111111111109</v>
      </c>
      <c r="F1306" s="4">
        <f t="shared" si="80"/>
        <v>1361813452971</v>
      </c>
      <c r="G1306" s="4">
        <f t="shared" si="81"/>
        <v>1361813454635</v>
      </c>
      <c r="H1306">
        <v>2234831867</v>
      </c>
      <c r="I1306">
        <v>2234833531</v>
      </c>
      <c r="J1306" s="5">
        <f t="shared" si="83"/>
        <v>1664</v>
      </c>
    </row>
    <row r="1307" spans="1:10" x14ac:dyDescent="0.25">
      <c r="A1307">
        <v>1361813463</v>
      </c>
      <c r="B1307">
        <v>2234841836</v>
      </c>
      <c r="C1307">
        <v>6</v>
      </c>
      <c r="D1307">
        <v>1834</v>
      </c>
      <c r="E1307" s="1">
        <f t="shared" si="82"/>
        <v>305.66666666666669</v>
      </c>
      <c r="F1307" s="4">
        <f t="shared" si="80"/>
        <v>1361813455271</v>
      </c>
      <c r="G1307" s="4">
        <f t="shared" si="81"/>
        <v>1361813455719</v>
      </c>
      <c r="H1307">
        <v>2234834107</v>
      </c>
      <c r="I1307">
        <v>2234834555</v>
      </c>
      <c r="J1307" s="5">
        <f t="shared" si="83"/>
        <v>448</v>
      </c>
    </row>
    <row r="1308" spans="1:10" x14ac:dyDescent="0.25">
      <c r="A1308">
        <v>1361813477</v>
      </c>
      <c r="B1308">
        <v>2234856212</v>
      </c>
      <c r="C1308">
        <v>1</v>
      </c>
      <c r="D1308">
        <v>301</v>
      </c>
      <c r="E1308" s="1">
        <f t="shared" si="82"/>
        <v>301</v>
      </c>
      <c r="F1308" s="4">
        <f t="shared" si="80"/>
        <v>1361813451310</v>
      </c>
      <c r="G1308" s="4">
        <f t="shared" si="81"/>
        <v>1361813451310</v>
      </c>
      <c r="H1308">
        <v>2234830522</v>
      </c>
      <c r="I1308">
        <v>2234830522</v>
      </c>
      <c r="J1308" s="5">
        <f t="shared" si="83"/>
        <v>0</v>
      </c>
    </row>
    <row r="1309" spans="1:10" x14ac:dyDescent="0.25">
      <c r="A1309">
        <v>1361813617</v>
      </c>
      <c r="B1309">
        <v>2234996416</v>
      </c>
      <c r="C1309">
        <v>1</v>
      </c>
      <c r="D1309">
        <v>64</v>
      </c>
      <c r="E1309" s="1">
        <f t="shared" si="82"/>
        <v>64</v>
      </c>
      <c r="F1309" s="4">
        <f t="shared" si="80"/>
        <v>1361813590881</v>
      </c>
      <c r="G1309" s="4">
        <f t="shared" si="81"/>
        <v>1361813590881</v>
      </c>
      <c r="H1309">
        <v>2234970297</v>
      </c>
      <c r="I1309">
        <v>2234970297</v>
      </c>
      <c r="J1309" s="5">
        <f t="shared" si="83"/>
        <v>0</v>
      </c>
    </row>
    <row r="1310" spans="1:10" x14ac:dyDescent="0.25">
      <c r="A1310">
        <v>1361813958</v>
      </c>
      <c r="B1310">
        <v>2235337196</v>
      </c>
      <c r="C1310">
        <v>1</v>
      </c>
      <c r="D1310">
        <v>52</v>
      </c>
      <c r="E1310" s="1">
        <f t="shared" si="82"/>
        <v>52</v>
      </c>
      <c r="F1310" s="4">
        <f t="shared" si="80"/>
        <v>1361813933496</v>
      </c>
      <c r="G1310" s="4">
        <f t="shared" si="81"/>
        <v>1361813933496</v>
      </c>
      <c r="H1310">
        <v>2235312692</v>
      </c>
      <c r="I1310">
        <v>2235312692</v>
      </c>
      <c r="J1310" s="5">
        <f t="shared" si="83"/>
        <v>0</v>
      </c>
    </row>
    <row r="1311" spans="1:10" x14ac:dyDescent="0.25">
      <c r="A1311">
        <v>1361814038</v>
      </c>
      <c r="B1311">
        <v>2235417380</v>
      </c>
      <c r="C1311">
        <v>10</v>
      </c>
      <c r="D1311">
        <v>3563</v>
      </c>
      <c r="E1311" s="1">
        <f t="shared" si="82"/>
        <v>356.3</v>
      </c>
      <c r="F1311" s="4">
        <f t="shared" si="80"/>
        <v>1361814012606</v>
      </c>
      <c r="G1311" s="4">
        <f t="shared" si="81"/>
        <v>1361814013374</v>
      </c>
      <c r="H1311">
        <v>2235391986</v>
      </c>
      <c r="I1311">
        <v>2235392754</v>
      </c>
      <c r="J1311" s="5">
        <f t="shared" si="83"/>
        <v>768</v>
      </c>
    </row>
    <row r="1312" spans="1:10" x14ac:dyDescent="0.25">
      <c r="A1312">
        <v>1361814130</v>
      </c>
      <c r="B1312">
        <v>2235509316</v>
      </c>
      <c r="C1312">
        <v>1</v>
      </c>
      <c r="D1312">
        <v>64</v>
      </c>
      <c r="E1312" s="1">
        <f t="shared" si="82"/>
        <v>64</v>
      </c>
      <c r="F1312" s="4">
        <f t="shared" si="80"/>
        <v>1361814102975</v>
      </c>
      <c r="G1312" s="4">
        <f t="shared" si="81"/>
        <v>1361814102975</v>
      </c>
      <c r="H1312">
        <v>2235482291</v>
      </c>
      <c r="I1312">
        <v>2235482291</v>
      </c>
      <c r="J1312" s="5">
        <f t="shared" si="83"/>
        <v>0</v>
      </c>
    </row>
    <row r="1313" spans="1:10" x14ac:dyDescent="0.25">
      <c r="A1313">
        <v>1361814130</v>
      </c>
      <c r="B1313">
        <v>2235509324</v>
      </c>
      <c r="C1313">
        <v>1</v>
      </c>
      <c r="D1313">
        <v>64</v>
      </c>
      <c r="E1313" s="1">
        <f t="shared" si="82"/>
        <v>64</v>
      </c>
      <c r="F1313" s="4">
        <f t="shared" si="80"/>
        <v>1361814102453</v>
      </c>
      <c r="G1313" s="4">
        <f t="shared" si="81"/>
        <v>1361814102453</v>
      </c>
      <c r="H1313">
        <v>2235481777</v>
      </c>
      <c r="I1313">
        <v>2235481777</v>
      </c>
      <c r="J1313" s="5">
        <f t="shared" si="83"/>
        <v>0</v>
      </c>
    </row>
    <row r="1314" spans="1:10" x14ac:dyDescent="0.25">
      <c r="A1314">
        <v>1361814130</v>
      </c>
      <c r="B1314">
        <v>2235509408</v>
      </c>
      <c r="C1314">
        <v>1</v>
      </c>
      <c r="D1314">
        <v>64</v>
      </c>
      <c r="E1314" s="1">
        <f t="shared" si="82"/>
        <v>64</v>
      </c>
      <c r="F1314" s="4">
        <f t="shared" si="80"/>
        <v>1361814103201</v>
      </c>
      <c r="G1314" s="4">
        <f t="shared" si="81"/>
        <v>1361814103201</v>
      </c>
      <c r="H1314">
        <v>2235482609</v>
      </c>
      <c r="I1314">
        <v>2235482609</v>
      </c>
      <c r="J1314" s="5">
        <f t="shared" si="83"/>
        <v>0</v>
      </c>
    </row>
    <row r="1315" spans="1:10" x14ac:dyDescent="0.25">
      <c r="A1315">
        <v>1361814130</v>
      </c>
      <c r="B1315">
        <v>2235509408</v>
      </c>
      <c r="C1315">
        <v>6</v>
      </c>
      <c r="D1315">
        <v>384</v>
      </c>
      <c r="E1315" s="1">
        <f t="shared" si="82"/>
        <v>64</v>
      </c>
      <c r="F1315" s="4">
        <f t="shared" si="80"/>
        <v>1361814103201</v>
      </c>
      <c r="G1315" s="4">
        <f t="shared" si="81"/>
        <v>1361814108385</v>
      </c>
      <c r="H1315">
        <v>2235482609</v>
      </c>
      <c r="I1315">
        <v>2235487793</v>
      </c>
      <c r="J1315" s="5">
        <f t="shared" si="83"/>
        <v>5184</v>
      </c>
    </row>
    <row r="1316" spans="1:10" x14ac:dyDescent="0.25">
      <c r="A1316">
        <v>1361814136</v>
      </c>
      <c r="B1316">
        <v>2235514476</v>
      </c>
      <c r="C1316">
        <v>3</v>
      </c>
      <c r="D1316">
        <v>183</v>
      </c>
      <c r="E1316" s="1">
        <f t="shared" si="82"/>
        <v>61</v>
      </c>
      <c r="F1316" s="4">
        <f t="shared" si="80"/>
        <v>1361814134149</v>
      </c>
      <c r="G1316" s="4">
        <f t="shared" si="81"/>
        <v>1361814134981</v>
      </c>
      <c r="H1316">
        <v>2235512625</v>
      </c>
      <c r="I1316">
        <v>2235513457</v>
      </c>
      <c r="J1316" s="5">
        <f t="shared" si="83"/>
        <v>832</v>
      </c>
    </row>
    <row r="1317" spans="1:10" x14ac:dyDescent="0.25">
      <c r="A1317">
        <v>1361904874</v>
      </c>
      <c r="B1317">
        <v>2326252892</v>
      </c>
      <c r="C1317">
        <v>19</v>
      </c>
      <c r="D1317">
        <v>3449</v>
      </c>
      <c r="E1317" s="1">
        <f t="shared" si="82"/>
        <v>181.52631578947367</v>
      </c>
      <c r="F1317" s="4">
        <f t="shared" si="80"/>
        <v>1361904857811</v>
      </c>
      <c r="G1317" s="4">
        <f t="shared" si="81"/>
        <v>1361904867795</v>
      </c>
      <c r="H1317">
        <v>2326236703</v>
      </c>
      <c r="I1317">
        <v>2326246687</v>
      </c>
      <c r="J1317" s="5">
        <f t="shared" si="83"/>
        <v>9984</v>
      </c>
    </row>
    <row r="1318" spans="1:10" x14ac:dyDescent="0.25">
      <c r="A1318">
        <v>1361904886</v>
      </c>
      <c r="B1318">
        <v>2326264704</v>
      </c>
      <c r="C1318">
        <v>2</v>
      </c>
      <c r="D1318">
        <v>131</v>
      </c>
      <c r="E1318" s="1">
        <f t="shared" si="82"/>
        <v>65.5</v>
      </c>
      <c r="F1318" s="4">
        <f t="shared" si="80"/>
        <v>1361904858000</v>
      </c>
      <c r="G1318" s="4">
        <f t="shared" si="81"/>
        <v>1361904858000</v>
      </c>
      <c r="H1318">
        <v>2326236704</v>
      </c>
      <c r="I1318">
        <v>2326236704</v>
      </c>
      <c r="J1318" s="5">
        <f t="shared" si="83"/>
        <v>0</v>
      </c>
    </row>
    <row r="1319" spans="1:10" x14ac:dyDescent="0.25">
      <c r="A1319">
        <v>1361904886</v>
      </c>
      <c r="B1319">
        <v>2326264704</v>
      </c>
      <c r="C1319">
        <v>2</v>
      </c>
      <c r="D1319">
        <v>159</v>
      </c>
      <c r="E1319" s="1">
        <f t="shared" si="82"/>
        <v>79.5</v>
      </c>
      <c r="F1319" s="4">
        <f t="shared" si="80"/>
        <v>1361904858062</v>
      </c>
      <c r="G1319" s="4">
        <f t="shared" si="81"/>
        <v>1361904858062</v>
      </c>
      <c r="H1319">
        <v>2326236766</v>
      </c>
      <c r="I1319">
        <v>2326236766</v>
      </c>
      <c r="J1319" s="5">
        <f t="shared" si="83"/>
        <v>0</v>
      </c>
    </row>
    <row r="1320" spans="1:10" x14ac:dyDescent="0.25">
      <c r="A1320">
        <v>1361905178</v>
      </c>
      <c r="B1320">
        <v>2326556940</v>
      </c>
      <c r="C1320">
        <v>7</v>
      </c>
      <c r="D1320">
        <v>3224</v>
      </c>
      <c r="E1320" s="1">
        <f t="shared" si="82"/>
        <v>460.57142857142856</v>
      </c>
      <c r="F1320" s="4">
        <f t="shared" si="80"/>
        <v>1361905151262</v>
      </c>
      <c r="G1320" s="4">
        <f t="shared" si="81"/>
        <v>1361905151518</v>
      </c>
      <c r="H1320">
        <v>2326530202</v>
      </c>
      <c r="I1320">
        <v>2326530458</v>
      </c>
      <c r="J1320" s="5">
        <f t="shared" si="83"/>
        <v>256</v>
      </c>
    </row>
    <row r="1321" spans="1:10" x14ac:dyDescent="0.25">
      <c r="A1321">
        <v>1361905178</v>
      </c>
      <c r="B1321">
        <v>2326557048</v>
      </c>
      <c r="C1321">
        <v>7</v>
      </c>
      <c r="D1321">
        <v>3208</v>
      </c>
      <c r="E1321" s="1">
        <f t="shared" si="82"/>
        <v>458.28571428571428</v>
      </c>
      <c r="F1321" s="4">
        <f t="shared" si="80"/>
        <v>1361905151155</v>
      </c>
      <c r="G1321" s="4">
        <f t="shared" si="81"/>
        <v>1361905151411</v>
      </c>
      <c r="H1321">
        <v>2326530203</v>
      </c>
      <c r="I1321">
        <v>2326530459</v>
      </c>
      <c r="J1321" s="5">
        <f t="shared" si="83"/>
        <v>256</v>
      </c>
    </row>
    <row r="1322" spans="1:10" x14ac:dyDescent="0.25">
      <c r="A1322">
        <v>1361905203</v>
      </c>
      <c r="B1322">
        <v>2326581456</v>
      </c>
      <c r="C1322">
        <v>5</v>
      </c>
      <c r="D1322">
        <v>272</v>
      </c>
      <c r="E1322" s="1">
        <f t="shared" si="82"/>
        <v>54.4</v>
      </c>
      <c r="F1322" s="4">
        <f t="shared" si="80"/>
        <v>1361905197955</v>
      </c>
      <c r="G1322" s="4">
        <f t="shared" si="81"/>
        <v>1361905200067</v>
      </c>
      <c r="H1322">
        <v>2326576411</v>
      </c>
      <c r="I1322">
        <v>2326578523</v>
      </c>
      <c r="J1322" s="5">
        <f t="shared" si="83"/>
        <v>2112</v>
      </c>
    </row>
    <row r="1323" spans="1:10" x14ac:dyDescent="0.25">
      <c r="A1323">
        <v>1361905226</v>
      </c>
      <c r="B1323">
        <v>2326605024</v>
      </c>
      <c r="C1323">
        <v>1</v>
      </c>
      <c r="D1323">
        <v>52</v>
      </c>
      <c r="E1323" s="1">
        <f t="shared" si="82"/>
        <v>52</v>
      </c>
      <c r="F1323" s="4">
        <f t="shared" si="80"/>
        <v>1361905198987</v>
      </c>
      <c r="G1323" s="4">
        <f t="shared" si="81"/>
        <v>1361905198987</v>
      </c>
      <c r="H1323">
        <v>2326578011</v>
      </c>
      <c r="I1323">
        <v>2326578011</v>
      </c>
      <c r="J1323" s="5">
        <f t="shared" si="83"/>
        <v>0</v>
      </c>
    </row>
    <row r="1324" spans="1:10" x14ac:dyDescent="0.25">
      <c r="A1324">
        <v>1361905380</v>
      </c>
      <c r="B1324">
        <v>2326758584</v>
      </c>
      <c r="C1324">
        <v>1</v>
      </c>
      <c r="D1324">
        <v>48</v>
      </c>
      <c r="E1324" s="1">
        <f t="shared" si="82"/>
        <v>48</v>
      </c>
      <c r="F1324" s="4">
        <f t="shared" si="80"/>
        <v>1361905350913</v>
      </c>
      <c r="G1324" s="4">
        <f t="shared" si="81"/>
        <v>1361905350913</v>
      </c>
      <c r="H1324">
        <v>2326729497</v>
      </c>
      <c r="I1324">
        <v>2326729497</v>
      </c>
      <c r="J1324" s="5">
        <f t="shared" si="83"/>
        <v>0</v>
      </c>
    </row>
    <row r="1325" spans="1:10" x14ac:dyDescent="0.25">
      <c r="A1325">
        <v>1361905798</v>
      </c>
      <c r="B1325">
        <v>2327176640</v>
      </c>
      <c r="C1325">
        <v>1</v>
      </c>
      <c r="D1325">
        <v>46</v>
      </c>
      <c r="E1325" s="1">
        <f t="shared" si="82"/>
        <v>46</v>
      </c>
      <c r="F1325" s="4">
        <f t="shared" si="80"/>
        <v>1361905768575</v>
      </c>
      <c r="G1325" s="4">
        <f t="shared" si="81"/>
        <v>1361905768575</v>
      </c>
      <c r="H1325">
        <v>2327147215</v>
      </c>
      <c r="I1325">
        <v>2327147215</v>
      </c>
      <c r="J1325" s="5">
        <f t="shared" si="83"/>
        <v>0</v>
      </c>
    </row>
    <row r="1326" spans="1:10" x14ac:dyDescent="0.25">
      <c r="A1326">
        <v>1361905870</v>
      </c>
      <c r="B1326">
        <v>2327248876</v>
      </c>
      <c r="C1326">
        <v>1</v>
      </c>
      <c r="D1326">
        <v>46</v>
      </c>
      <c r="E1326" s="1">
        <f t="shared" si="82"/>
        <v>46</v>
      </c>
      <c r="F1326" s="4">
        <f t="shared" si="80"/>
        <v>1361905841042</v>
      </c>
      <c r="G1326" s="4">
        <f t="shared" si="81"/>
        <v>1361905841042</v>
      </c>
      <c r="H1326">
        <v>2327219918</v>
      </c>
      <c r="I1326">
        <v>2327219918</v>
      </c>
      <c r="J1326" s="5">
        <f t="shared" si="83"/>
        <v>0</v>
      </c>
    </row>
    <row r="1327" spans="1:10" x14ac:dyDescent="0.25">
      <c r="A1327">
        <v>1361906125</v>
      </c>
      <c r="B1327">
        <v>2327503936</v>
      </c>
      <c r="C1327">
        <v>2</v>
      </c>
      <c r="D1327">
        <v>131</v>
      </c>
      <c r="E1327" s="1">
        <f t="shared" si="82"/>
        <v>65.5</v>
      </c>
      <c r="F1327" s="4">
        <f t="shared" si="80"/>
        <v>1361906117714</v>
      </c>
      <c r="G1327" s="4">
        <f t="shared" si="81"/>
        <v>1361906117714</v>
      </c>
      <c r="H1327">
        <v>2327496650</v>
      </c>
      <c r="I1327">
        <v>2327496650</v>
      </c>
      <c r="J1327" s="5">
        <f t="shared" si="83"/>
        <v>0</v>
      </c>
    </row>
    <row r="1328" spans="1:10" x14ac:dyDescent="0.25">
      <c r="A1328">
        <v>1361906886</v>
      </c>
      <c r="B1328">
        <v>2328264848</v>
      </c>
      <c r="C1328">
        <v>5</v>
      </c>
      <c r="D1328">
        <v>456</v>
      </c>
      <c r="E1328" s="1">
        <f t="shared" si="82"/>
        <v>91.2</v>
      </c>
      <c r="F1328" s="4">
        <f t="shared" si="80"/>
        <v>1361906879712</v>
      </c>
      <c r="G1328" s="4">
        <f t="shared" si="81"/>
        <v>1361906879776</v>
      </c>
      <c r="H1328">
        <v>2328258560</v>
      </c>
      <c r="I1328">
        <v>2328258624</v>
      </c>
      <c r="J1328" s="5">
        <f t="shared" si="83"/>
        <v>64</v>
      </c>
    </row>
    <row r="1329" spans="1:10" x14ac:dyDescent="0.25">
      <c r="A1329">
        <v>1361907255</v>
      </c>
      <c r="B1329">
        <v>2328633224</v>
      </c>
      <c r="C1329">
        <v>8</v>
      </c>
      <c r="D1329">
        <v>812</v>
      </c>
      <c r="E1329" s="1">
        <f t="shared" si="82"/>
        <v>101.5</v>
      </c>
      <c r="F1329" s="4">
        <f t="shared" si="80"/>
        <v>1361907253323</v>
      </c>
      <c r="G1329" s="4">
        <f t="shared" si="81"/>
        <v>1361907253899</v>
      </c>
      <c r="H1329">
        <v>2328631547</v>
      </c>
      <c r="I1329">
        <v>2328632123</v>
      </c>
      <c r="J1329" s="5">
        <f t="shared" si="83"/>
        <v>576</v>
      </c>
    </row>
    <row r="1330" spans="1:10" x14ac:dyDescent="0.25">
      <c r="A1330">
        <v>1361907485</v>
      </c>
      <c r="B1330">
        <v>2328864164</v>
      </c>
      <c r="C1330">
        <v>1</v>
      </c>
      <c r="D1330">
        <v>46</v>
      </c>
      <c r="E1330" s="1">
        <f t="shared" si="82"/>
        <v>46</v>
      </c>
      <c r="F1330" s="4">
        <f t="shared" si="80"/>
        <v>1361907455387</v>
      </c>
      <c r="G1330" s="4">
        <f t="shared" si="81"/>
        <v>1361907455387</v>
      </c>
      <c r="H1330">
        <v>2328834551</v>
      </c>
      <c r="I1330">
        <v>2328834551</v>
      </c>
      <c r="J1330" s="5">
        <f t="shared" si="83"/>
        <v>0</v>
      </c>
    </row>
    <row r="1331" spans="1:10" x14ac:dyDescent="0.25">
      <c r="A1331">
        <v>1361907592</v>
      </c>
      <c r="B1331">
        <v>2328970860</v>
      </c>
      <c r="C1331">
        <v>1</v>
      </c>
      <c r="D1331">
        <v>74</v>
      </c>
      <c r="E1331" s="1">
        <f t="shared" si="82"/>
        <v>74</v>
      </c>
      <c r="F1331" s="4">
        <f t="shared" si="80"/>
        <v>1361907566794</v>
      </c>
      <c r="G1331" s="4">
        <f t="shared" si="81"/>
        <v>1361907566794</v>
      </c>
      <c r="H1331">
        <v>2328945654</v>
      </c>
      <c r="I1331">
        <v>2328945654</v>
      </c>
      <c r="J1331" s="5">
        <f t="shared" si="83"/>
        <v>0</v>
      </c>
    </row>
    <row r="1332" spans="1:10" x14ac:dyDescent="0.25">
      <c r="A1332">
        <v>1361908330</v>
      </c>
      <c r="B1332">
        <v>2329708356</v>
      </c>
      <c r="C1332">
        <v>1</v>
      </c>
      <c r="D1332">
        <v>60</v>
      </c>
      <c r="E1332" s="1">
        <f t="shared" si="82"/>
        <v>60</v>
      </c>
      <c r="F1332" s="4">
        <f t="shared" si="80"/>
        <v>1361908302712</v>
      </c>
      <c r="G1332" s="4">
        <f t="shared" si="81"/>
        <v>1361908302712</v>
      </c>
      <c r="H1332">
        <v>2329681068</v>
      </c>
      <c r="I1332">
        <v>2329681068</v>
      </c>
      <c r="J1332" s="5">
        <f t="shared" si="83"/>
        <v>0</v>
      </c>
    </row>
    <row r="1333" spans="1:10" x14ac:dyDescent="0.25">
      <c r="A1333">
        <v>1361908342</v>
      </c>
      <c r="B1333">
        <v>2329720276</v>
      </c>
      <c r="C1333">
        <v>17</v>
      </c>
      <c r="D1333">
        <v>12125</v>
      </c>
      <c r="E1333" s="1">
        <f t="shared" si="82"/>
        <v>713.23529411764707</v>
      </c>
      <c r="F1333" s="4">
        <f t="shared" si="80"/>
        <v>1361908317445</v>
      </c>
      <c r="G1333" s="4">
        <f t="shared" si="81"/>
        <v>1361908340677</v>
      </c>
      <c r="H1333">
        <v>2329695721</v>
      </c>
      <c r="I1333">
        <v>2329718953</v>
      </c>
      <c r="J1333" s="5">
        <f t="shared" si="83"/>
        <v>23232</v>
      </c>
    </row>
    <row r="1334" spans="1:10" x14ac:dyDescent="0.25">
      <c r="A1334">
        <v>1361908350</v>
      </c>
      <c r="B1334">
        <v>2329728344</v>
      </c>
      <c r="C1334">
        <v>15</v>
      </c>
      <c r="D1334">
        <v>3004</v>
      </c>
      <c r="E1334" s="1">
        <f t="shared" si="82"/>
        <v>200.26666666666668</v>
      </c>
      <c r="F1334" s="4">
        <f t="shared" si="80"/>
        <v>1361908322500</v>
      </c>
      <c r="G1334" s="4">
        <f t="shared" si="81"/>
        <v>1361908327044</v>
      </c>
      <c r="H1334">
        <v>2329700844</v>
      </c>
      <c r="I1334">
        <v>2329705388</v>
      </c>
      <c r="J1334" s="5">
        <f t="shared" si="83"/>
        <v>4544</v>
      </c>
    </row>
    <row r="1335" spans="1:10" x14ac:dyDescent="0.25">
      <c r="A1335">
        <v>1361908416</v>
      </c>
      <c r="B1335">
        <v>2329794196</v>
      </c>
      <c r="C1335">
        <v>9</v>
      </c>
      <c r="D1335">
        <v>7710</v>
      </c>
      <c r="E1335" s="1">
        <f t="shared" si="82"/>
        <v>856.66666666666663</v>
      </c>
      <c r="F1335" s="4">
        <f t="shared" si="80"/>
        <v>1361908413334</v>
      </c>
      <c r="G1335" s="4">
        <f t="shared" si="81"/>
        <v>1361908414550</v>
      </c>
      <c r="H1335">
        <v>2329791530</v>
      </c>
      <c r="I1335">
        <v>2329792746</v>
      </c>
      <c r="J1335" s="5">
        <f t="shared" si="83"/>
        <v>1216</v>
      </c>
    </row>
    <row r="1336" spans="1:10" x14ac:dyDescent="0.25">
      <c r="A1336">
        <v>1361908423</v>
      </c>
      <c r="B1336">
        <v>2329802152</v>
      </c>
      <c r="C1336">
        <v>18</v>
      </c>
      <c r="D1336">
        <v>21805</v>
      </c>
      <c r="E1336" s="1">
        <f t="shared" si="82"/>
        <v>1211.3888888888889</v>
      </c>
      <c r="F1336" s="4">
        <f t="shared" si="80"/>
        <v>1361908419163</v>
      </c>
      <c r="G1336" s="4">
        <f t="shared" si="81"/>
        <v>1361908419931</v>
      </c>
      <c r="H1336">
        <v>2329798315</v>
      </c>
      <c r="I1336">
        <v>2329799083</v>
      </c>
      <c r="J1336" s="5">
        <f t="shared" si="83"/>
        <v>768</v>
      </c>
    </row>
    <row r="1337" spans="1:10" x14ac:dyDescent="0.25">
      <c r="A1337">
        <v>1361908438</v>
      </c>
      <c r="B1337">
        <v>2329816308</v>
      </c>
      <c r="C1337">
        <v>2</v>
      </c>
      <c r="D1337">
        <v>116</v>
      </c>
      <c r="E1337" s="1">
        <f t="shared" si="82"/>
        <v>58</v>
      </c>
      <c r="F1337" s="4">
        <f t="shared" si="80"/>
        <v>1361908411556</v>
      </c>
      <c r="G1337" s="4">
        <f t="shared" si="81"/>
        <v>1361908420388</v>
      </c>
      <c r="H1337">
        <v>2329789864</v>
      </c>
      <c r="I1337">
        <v>2329798696</v>
      </c>
      <c r="J1337" s="5">
        <f t="shared" si="83"/>
        <v>8832</v>
      </c>
    </row>
    <row r="1338" spans="1:10" x14ac:dyDescent="0.25">
      <c r="A1338">
        <v>1361908442</v>
      </c>
      <c r="B1338">
        <v>2329820260</v>
      </c>
      <c r="C1338">
        <v>8</v>
      </c>
      <c r="D1338">
        <v>8000</v>
      </c>
      <c r="E1338" s="1">
        <f t="shared" si="82"/>
        <v>1000</v>
      </c>
      <c r="F1338" s="4">
        <f t="shared" si="80"/>
        <v>1361908414486</v>
      </c>
      <c r="G1338" s="4">
        <f t="shared" si="81"/>
        <v>1361908416406</v>
      </c>
      <c r="H1338">
        <v>2329792746</v>
      </c>
      <c r="I1338">
        <v>2329794666</v>
      </c>
      <c r="J1338" s="5">
        <f t="shared" si="83"/>
        <v>1920</v>
      </c>
    </row>
    <row r="1339" spans="1:10" x14ac:dyDescent="0.25">
      <c r="A1339">
        <v>1361908520</v>
      </c>
      <c r="B1339">
        <v>2329898240</v>
      </c>
      <c r="C1339">
        <v>15</v>
      </c>
      <c r="D1339">
        <v>3760</v>
      </c>
      <c r="E1339" s="1">
        <f t="shared" si="82"/>
        <v>250.66666666666666</v>
      </c>
      <c r="F1339" s="4">
        <f t="shared" si="80"/>
        <v>1361908519015</v>
      </c>
      <c r="G1339" s="4">
        <f t="shared" si="81"/>
        <v>1361908519527</v>
      </c>
      <c r="H1339">
        <v>2329897255</v>
      </c>
      <c r="I1339">
        <v>2329897767</v>
      </c>
      <c r="J1339" s="5">
        <f t="shared" si="83"/>
        <v>512</v>
      </c>
    </row>
    <row r="1340" spans="1:10" x14ac:dyDescent="0.25">
      <c r="A1340">
        <v>1361908528</v>
      </c>
      <c r="B1340">
        <v>2329906228</v>
      </c>
      <c r="C1340">
        <v>13</v>
      </c>
      <c r="D1340">
        <v>3508</v>
      </c>
      <c r="E1340" s="1">
        <f t="shared" si="82"/>
        <v>269.84615384615387</v>
      </c>
      <c r="F1340" s="4">
        <f t="shared" si="80"/>
        <v>1361908520437</v>
      </c>
      <c r="G1340" s="4">
        <f t="shared" si="81"/>
        <v>1361908521589</v>
      </c>
      <c r="H1340">
        <v>2329898665</v>
      </c>
      <c r="I1340">
        <v>2329899817</v>
      </c>
      <c r="J1340" s="5">
        <f t="shared" si="83"/>
        <v>1152</v>
      </c>
    </row>
    <row r="1341" spans="1:10" x14ac:dyDescent="0.25">
      <c r="A1341">
        <v>1361908528</v>
      </c>
      <c r="B1341">
        <v>2329906228</v>
      </c>
      <c r="C1341">
        <v>12</v>
      </c>
      <c r="D1341">
        <v>3468</v>
      </c>
      <c r="E1341" s="1">
        <f t="shared" si="82"/>
        <v>289</v>
      </c>
      <c r="F1341" s="4">
        <f t="shared" si="80"/>
        <v>1361908520437</v>
      </c>
      <c r="G1341" s="4">
        <f t="shared" si="81"/>
        <v>1361908521333</v>
      </c>
      <c r="H1341">
        <v>2329898665</v>
      </c>
      <c r="I1341">
        <v>2329899561</v>
      </c>
      <c r="J1341" s="5">
        <f t="shared" si="83"/>
        <v>896</v>
      </c>
    </row>
    <row r="1342" spans="1:10" x14ac:dyDescent="0.25">
      <c r="A1342">
        <v>1361908528</v>
      </c>
      <c r="B1342">
        <v>2329906228</v>
      </c>
      <c r="C1342">
        <v>19</v>
      </c>
      <c r="D1342">
        <v>4785</v>
      </c>
      <c r="E1342" s="1">
        <f t="shared" si="82"/>
        <v>251.84210526315789</v>
      </c>
      <c r="F1342" s="4">
        <f t="shared" si="80"/>
        <v>1361908520436</v>
      </c>
      <c r="G1342" s="4">
        <f t="shared" si="81"/>
        <v>1361908521140</v>
      </c>
      <c r="H1342">
        <v>2329898664</v>
      </c>
      <c r="I1342">
        <v>2329899368</v>
      </c>
      <c r="J1342" s="5">
        <f t="shared" si="83"/>
        <v>704</v>
      </c>
    </row>
    <row r="1343" spans="1:10" x14ac:dyDescent="0.25">
      <c r="A1343">
        <v>1361908528</v>
      </c>
      <c r="B1343">
        <v>2329906268</v>
      </c>
      <c r="C1343">
        <v>14</v>
      </c>
      <c r="D1343">
        <v>4946</v>
      </c>
      <c r="E1343" s="1">
        <f t="shared" si="82"/>
        <v>353.28571428571428</v>
      </c>
      <c r="F1343" s="4">
        <f t="shared" si="80"/>
        <v>1361908521547</v>
      </c>
      <c r="G1343" s="4">
        <f t="shared" si="81"/>
        <v>1361908522827</v>
      </c>
      <c r="H1343">
        <v>2329899815</v>
      </c>
      <c r="I1343">
        <v>2329901095</v>
      </c>
      <c r="J1343" s="5">
        <f t="shared" si="83"/>
        <v>1280</v>
      </c>
    </row>
    <row r="1344" spans="1:10" x14ac:dyDescent="0.25">
      <c r="A1344">
        <v>1361908550</v>
      </c>
      <c r="B1344">
        <v>2329928492</v>
      </c>
      <c r="C1344">
        <v>9</v>
      </c>
      <c r="D1344">
        <v>3464</v>
      </c>
      <c r="E1344" s="1">
        <f t="shared" si="82"/>
        <v>384.88888888888891</v>
      </c>
      <c r="F1344" s="4">
        <f t="shared" si="80"/>
        <v>1361908521963</v>
      </c>
      <c r="G1344" s="4">
        <f t="shared" si="81"/>
        <v>1361908522347</v>
      </c>
      <c r="H1344">
        <v>2329900455</v>
      </c>
      <c r="I1344">
        <v>2329900839</v>
      </c>
      <c r="J1344" s="5">
        <f t="shared" si="83"/>
        <v>384</v>
      </c>
    </row>
    <row r="1345" spans="1:10" x14ac:dyDescent="0.25">
      <c r="A1345">
        <v>1361908559</v>
      </c>
      <c r="B1345">
        <v>2329938168</v>
      </c>
      <c r="C1345">
        <v>12</v>
      </c>
      <c r="D1345">
        <v>9589</v>
      </c>
      <c r="E1345" s="1">
        <f t="shared" si="82"/>
        <v>799.08333333333337</v>
      </c>
      <c r="F1345" s="4">
        <f t="shared" si="80"/>
        <v>1361908557640</v>
      </c>
      <c r="G1345" s="4">
        <f t="shared" si="81"/>
        <v>1361908557896</v>
      </c>
      <c r="H1345">
        <v>2329936808</v>
      </c>
      <c r="I1345">
        <v>2329937064</v>
      </c>
      <c r="J1345" s="5">
        <f t="shared" si="83"/>
        <v>256</v>
      </c>
    </row>
    <row r="1346" spans="1:10" x14ac:dyDescent="0.25">
      <c r="A1346">
        <v>1361908560</v>
      </c>
      <c r="B1346">
        <v>2329938292</v>
      </c>
      <c r="C1346">
        <v>5</v>
      </c>
      <c r="D1346">
        <v>2516</v>
      </c>
      <c r="E1346" s="1">
        <f t="shared" si="82"/>
        <v>503.2</v>
      </c>
      <c r="F1346" s="4">
        <f t="shared" ref="F1346:F1409" si="84">((A1346*1000)-B1346)+H1346</f>
        <v>1361908557876</v>
      </c>
      <c r="G1346" s="4">
        <f t="shared" ref="G1346:G1409" si="85">((A1346*1000)-B1346)+I1346</f>
        <v>1361908558004</v>
      </c>
      <c r="H1346">
        <v>2329936168</v>
      </c>
      <c r="I1346">
        <v>2329936296</v>
      </c>
      <c r="J1346" s="5">
        <f t="shared" si="83"/>
        <v>128</v>
      </c>
    </row>
    <row r="1347" spans="1:10" x14ac:dyDescent="0.25">
      <c r="A1347">
        <v>1361908582</v>
      </c>
      <c r="B1347">
        <v>2329960648</v>
      </c>
      <c r="C1347">
        <v>12</v>
      </c>
      <c r="D1347">
        <v>3546</v>
      </c>
      <c r="E1347" s="1">
        <f t="shared" ref="E1347:E1410" si="86">D1347/C1347</f>
        <v>295.5</v>
      </c>
      <c r="F1347" s="4">
        <f t="shared" si="84"/>
        <v>1361908556879</v>
      </c>
      <c r="G1347" s="4">
        <f t="shared" si="85"/>
        <v>1361908557391</v>
      </c>
      <c r="H1347">
        <v>2329935527</v>
      </c>
      <c r="I1347">
        <v>2329936039</v>
      </c>
      <c r="J1347" s="5">
        <f t="shared" ref="J1347:J1410" si="87">G1347-F1347</f>
        <v>512</v>
      </c>
    </row>
    <row r="1348" spans="1:10" x14ac:dyDescent="0.25">
      <c r="A1348">
        <v>1361908584</v>
      </c>
      <c r="B1348">
        <v>2329962256</v>
      </c>
      <c r="C1348">
        <v>6</v>
      </c>
      <c r="D1348">
        <v>4865</v>
      </c>
      <c r="E1348" s="1">
        <f t="shared" si="86"/>
        <v>810.83333333333337</v>
      </c>
      <c r="F1348" s="4">
        <f t="shared" si="84"/>
        <v>1361908581334</v>
      </c>
      <c r="G1348" s="4">
        <f t="shared" si="85"/>
        <v>1361908581846</v>
      </c>
      <c r="H1348">
        <v>2329959590</v>
      </c>
      <c r="I1348">
        <v>2329960102</v>
      </c>
      <c r="J1348" s="5">
        <f t="shared" si="87"/>
        <v>512</v>
      </c>
    </row>
    <row r="1349" spans="1:10" x14ac:dyDescent="0.25">
      <c r="A1349">
        <v>1361908584</v>
      </c>
      <c r="B1349">
        <v>2329962304</v>
      </c>
      <c r="C1349">
        <v>10</v>
      </c>
      <c r="D1349">
        <v>9977</v>
      </c>
      <c r="E1349" s="1">
        <f t="shared" si="86"/>
        <v>997.7</v>
      </c>
      <c r="F1349" s="4">
        <f t="shared" si="84"/>
        <v>1361908583016</v>
      </c>
      <c r="G1349" s="4">
        <f t="shared" si="85"/>
        <v>1361908583400</v>
      </c>
      <c r="H1349">
        <v>2329961320</v>
      </c>
      <c r="I1349">
        <v>2329961704</v>
      </c>
      <c r="J1349" s="5">
        <f t="shared" si="87"/>
        <v>384</v>
      </c>
    </row>
    <row r="1350" spans="1:10" x14ac:dyDescent="0.25">
      <c r="A1350">
        <v>1361908591</v>
      </c>
      <c r="B1350">
        <v>2329377024</v>
      </c>
      <c r="C1350">
        <v>6</v>
      </c>
      <c r="D1350">
        <v>3758</v>
      </c>
      <c r="E1350" s="1">
        <f t="shared" si="86"/>
        <v>626.33333333333337</v>
      </c>
      <c r="F1350" s="4">
        <f t="shared" si="84"/>
        <v>1361908584719</v>
      </c>
      <c r="G1350" s="4">
        <f t="shared" si="85"/>
        <v>1361908585231</v>
      </c>
      <c r="H1350">
        <v>2329370743</v>
      </c>
      <c r="I1350">
        <v>2329371255</v>
      </c>
      <c r="J1350" s="5">
        <f t="shared" si="87"/>
        <v>512</v>
      </c>
    </row>
    <row r="1351" spans="1:10" x14ac:dyDescent="0.25">
      <c r="A1351">
        <v>1361908606</v>
      </c>
      <c r="B1351">
        <v>2329984612</v>
      </c>
      <c r="C1351">
        <v>7</v>
      </c>
      <c r="D1351">
        <v>2651</v>
      </c>
      <c r="E1351" s="1">
        <f t="shared" si="86"/>
        <v>378.71428571428572</v>
      </c>
      <c r="F1351" s="4">
        <f t="shared" si="84"/>
        <v>1361908578676</v>
      </c>
      <c r="G1351" s="4">
        <f t="shared" si="85"/>
        <v>1361908579060</v>
      </c>
      <c r="H1351">
        <v>2329957288</v>
      </c>
      <c r="I1351">
        <v>2329957672</v>
      </c>
      <c r="J1351" s="5">
        <f t="shared" si="87"/>
        <v>384</v>
      </c>
    </row>
    <row r="1352" spans="1:10" x14ac:dyDescent="0.25">
      <c r="A1352">
        <v>1361908610</v>
      </c>
      <c r="B1352">
        <v>2329988492</v>
      </c>
      <c r="C1352">
        <v>3</v>
      </c>
      <c r="D1352">
        <v>3206</v>
      </c>
      <c r="E1352" s="1">
        <f t="shared" si="86"/>
        <v>1068.6666666666667</v>
      </c>
      <c r="F1352" s="4">
        <f t="shared" si="84"/>
        <v>1361908584041</v>
      </c>
      <c r="G1352" s="4">
        <f t="shared" si="85"/>
        <v>1361908584041</v>
      </c>
      <c r="H1352">
        <v>2329962533</v>
      </c>
      <c r="I1352">
        <v>2329962533</v>
      </c>
      <c r="J1352" s="5">
        <f t="shared" si="87"/>
        <v>0</v>
      </c>
    </row>
    <row r="1353" spans="1:10" x14ac:dyDescent="0.25">
      <c r="A1353">
        <v>1361908648</v>
      </c>
      <c r="B1353">
        <v>2330026200</v>
      </c>
      <c r="C1353">
        <v>3</v>
      </c>
      <c r="D1353">
        <v>210</v>
      </c>
      <c r="E1353" s="1">
        <f t="shared" si="86"/>
        <v>70</v>
      </c>
      <c r="F1353" s="4">
        <f t="shared" si="84"/>
        <v>1361908642640</v>
      </c>
      <c r="G1353" s="4">
        <f t="shared" si="85"/>
        <v>1361908642896</v>
      </c>
      <c r="H1353">
        <v>2330020840</v>
      </c>
      <c r="I1353">
        <v>2330021096</v>
      </c>
      <c r="J1353" s="5">
        <f t="shared" si="87"/>
        <v>256</v>
      </c>
    </row>
    <row r="1354" spans="1:10" x14ac:dyDescent="0.25">
      <c r="A1354">
        <v>1361908800</v>
      </c>
      <c r="B1354">
        <v>2330178420</v>
      </c>
      <c r="C1354">
        <v>2</v>
      </c>
      <c r="D1354">
        <v>92</v>
      </c>
      <c r="E1354" s="1">
        <f t="shared" si="86"/>
        <v>46</v>
      </c>
      <c r="F1354" s="4">
        <f t="shared" si="84"/>
        <v>1361908797425</v>
      </c>
      <c r="G1354" s="4">
        <f t="shared" si="85"/>
        <v>1361908797873</v>
      </c>
      <c r="H1354">
        <v>2330175845</v>
      </c>
      <c r="I1354">
        <v>2330176293</v>
      </c>
      <c r="J1354" s="5">
        <f t="shared" si="87"/>
        <v>448</v>
      </c>
    </row>
    <row r="1355" spans="1:10" x14ac:dyDescent="0.25">
      <c r="A1355">
        <v>1361908824</v>
      </c>
      <c r="B1355">
        <v>2330202428</v>
      </c>
      <c r="C1355">
        <v>2</v>
      </c>
      <c r="D1355">
        <v>92</v>
      </c>
      <c r="E1355" s="1">
        <f t="shared" si="86"/>
        <v>46</v>
      </c>
      <c r="F1355" s="4">
        <f t="shared" si="84"/>
        <v>1361908819241</v>
      </c>
      <c r="G1355" s="4">
        <f t="shared" si="85"/>
        <v>1361908819497</v>
      </c>
      <c r="H1355">
        <v>2330197669</v>
      </c>
      <c r="I1355">
        <v>2330197925</v>
      </c>
      <c r="J1355" s="5">
        <f t="shared" si="87"/>
        <v>256</v>
      </c>
    </row>
    <row r="1356" spans="1:10" x14ac:dyDescent="0.25">
      <c r="A1356">
        <v>1361908832</v>
      </c>
      <c r="B1356">
        <v>2330210408</v>
      </c>
      <c r="C1356">
        <v>2</v>
      </c>
      <c r="D1356">
        <v>92</v>
      </c>
      <c r="E1356" s="1">
        <f t="shared" si="86"/>
        <v>46</v>
      </c>
      <c r="F1356" s="4">
        <f t="shared" si="84"/>
        <v>1361908829564</v>
      </c>
      <c r="G1356" s="4">
        <f t="shared" si="85"/>
        <v>1361908830588</v>
      </c>
      <c r="H1356">
        <v>2330207972</v>
      </c>
      <c r="I1356">
        <v>2330208996</v>
      </c>
      <c r="J1356" s="5">
        <f t="shared" si="87"/>
        <v>1024</v>
      </c>
    </row>
    <row r="1357" spans="1:10" x14ac:dyDescent="0.25">
      <c r="A1357">
        <v>1361908840</v>
      </c>
      <c r="B1357">
        <v>2330218420</v>
      </c>
      <c r="C1357">
        <v>6</v>
      </c>
      <c r="D1357">
        <v>5470</v>
      </c>
      <c r="E1357" s="1">
        <f t="shared" si="86"/>
        <v>911.66666666666663</v>
      </c>
      <c r="F1357" s="4">
        <f t="shared" si="84"/>
        <v>1361908833200</v>
      </c>
      <c r="G1357" s="4">
        <f t="shared" si="85"/>
        <v>1361908833840</v>
      </c>
      <c r="H1357">
        <v>2330211620</v>
      </c>
      <c r="I1357">
        <v>2330212260</v>
      </c>
      <c r="J1357" s="5">
        <f t="shared" si="87"/>
        <v>640</v>
      </c>
    </row>
    <row r="1358" spans="1:10" x14ac:dyDescent="0.25">
      <c r="A1358">
        <v>1361908851</v>
      </c>
      <c r="B1358">
        <v>2330229212</v>
      </c>
      <c r="C1358">
        <v>1</v>
      </c>
      <c r="D1358">
        <v>46</v>
      </c>
      <c r="E1358" s="1">
        <f t="shared" si="86"/>
        <v>46</v>
      </c>
      <c r="F1358" s="4">
        <f t="shared" si="84"/>
        <v>1361908824064</v>
      </c>
      <c r="G1358" s="4">
        <f t="shared" si="85"/>
        <v>1361908824064</v>
      </c>
      <c r="H1358">
        <v>2330202276</v>
      </c>
      <c r="I1358">
        <v>2330202276</v>
      </c>
      <c r="J1358" s="5">
        <f t="shared" si="87"/>
        <v>0</v>
      </c>
    </row>
    <row r="1359" spans="1:10" x14ac:dyDescent="0.25">
      <c r="A1359">
        <v>1361908851</v>
      </c>
      <c r="B1359">
        <v>2330229264</v>
      </c>
      <c r="C1359">
        <v>15</v>
      </c>
      <c r="D1359">
        <v>6150</v>
      </c>
      <c r="E1359" s="1">
        <f t="shared" si="86"/>
        <v>410</v>
      </c>
      <c r="F1359" s="4">
        <f t="shared" si="84"/>
        <v>1361908823689</v>
      </c>
      <c r="G1359" s="4">
        <f t="shared" si="85"/>
        <v>1361908825609</v>
      </c>
      <c r="H1359">
        <v>2330201953</v>
      </c>
      <c r="I1359">
        <v>2330203873</v>
      </c>
      <c r="J1359" s="5">
        <f t="shared" si="87"/>
        <v>1920</v>
      </c>
    </row>
    <row r="1360" spans="1:10" x14ac:dyDescent="0.25">
      <c r="A1360">
        <v>1361908907</v>
      </c>
      <c r="B1360">
        <v>2330285436</v>
      </c>
      <c r="C1360">
        <v>1</v>
      </c>
      <c r="D1360">
        <v>52</v>
      </c>
      <c r="E1360" s="1">
        <f t="shared" si="86"/>
        <v>52</v>
      </c>
      <c r="F1360" s="4">
        <f t="shared" si="84"/>
        <v>1361908881184</v>
      </c>
      <c r="G1360" s="4">
        <f t="shared" si="85"/>
        <v>1361908881184</v>
      </c>
      <c r="H1360">
        <v>2330259620</v>
      </c>
      <c r="I1360">
        <v>2330259620</v>
      </c>
      <c r="J1360" s="5">
        <f t="shared" si="87"/>
        <v>0</v>
      </c>
    </row>
    <row r="1361" spans="1:10" x14ac:dyDescent="0.25">
      <c r="A1361">
        <v>1361908943</v>
      </c>
      <c r="B1361">
        <v>2330321464</v>
      </c>
      <c r="C1361">
        <v>1</v>
      </c>
      <c r="D1361">
        <v>46</v>
      </c>
      <c r="E1361" s="1">
        <f t="shared" si="86"/>
        <v>46</v>
      </c>
      <c r="F1361" s="4">
        <f t="shared" si="84"/>
        <v>1361908918018</v>
      </c>
      <c r="G1361" s="4">
        <f t="shared" si="85"/>
        <v>1361908918018</v>
      </c>
      <c r="H1361">
        <v>2330296482</v>
      </c>
      <c r="I1361">
        <v>2330296482</v>
      </c>
      <c r="J1361" s="5">
        <f t="shared" si="87"/>
        <v>0</v>
      </c>
    </row>
    <row r="1362" spans="1:10" x14ac:dyDescent="0.25">
      <c r="A1362">
        <v>1361908952</v>
      </c>
      <c r="B1362">
        <v>2330330536</v>
      </c>
      <c r="C1362">
        <v>4</v>
      </c>
      <c r="D1362">
        <v>289</v>
      </c>
      <c r="E1362" s="1">
        <f t="shared" si="86"/>
        <v>72.25</v>
      </c>
      <c r="F1362" s="4">
        <f t="shared" si="84"/>
        <v>1361908944443</v>
      </c>
      <c r="G1362" s="4">
        <f t="shared" si="85"/>
        <v>1361908948091</v>
      </c>
      <c r="H1362">
        <v>2330322979</v>
      </c>
      <c r="I1362">
        <v>2330326627</v>
      </c>
      <c r="J1362" s="5">
        <f t="shared" si="87"/>
        <v>3648</v>
      </c>
    </row>
    <row r="1363" spans="1:10" x14ac:dyDescent="0.25">
      <c r="A1363">
        <v>1361908968</v>
      </c>
      <c r="B1363">
        <v>2330346488</v>
      </c>
      <c r="C1363">
        <v>2</v>
      </c>
      <c r="D1363">
        <v>158</v>
      </c>
      <c r="E1363" s="1">
        <f t="shared" si="86"/>
        <v>79</v>
      </c>
      <c r="F1363" s="4">
        <f t="shared" si="84"/>
        <v>1361908953000</v>
      </c>
      <c r="G1363" s="4">
        <f t="shared" si="85"/>
        <v>1361908962792</v>
      </c>
      <c r="H1363">
        <v>2330331488</v>
      </c>
      <c r="I1363">
        <v>2330341280</v>
      </c>
      <c r="J1363" s="5">
        <f t="shared" si="87"/>
        <v>9792</v>
      </c>
    </row>
    <row r="1364" spans="1:10" x14ac:dyDescent="0.25">
      <c r="A1364">
        <v>1361908976</v>
      </c>
      <c r="B1364">
        <v>2330354484</v>
      </c>
      <c r="C1364">
        <v>4</v>
      </c>
      <c r="D1364">
        <v>208</v>
      </c>
      <c r="E1364" s="1">
        <f t="shared" si="86"/>
        <v>52</v>
      </c>
      <c r="F1364" s="4">
        <f t="shared" si="84"/>
        <v>1361908968877</v>
      </c>
      <c r="G1364" s="4">
        <f t="shared" si="85"/>
        <v>1361908974765</v>
      </c>
      <c r="H1364">
        <v>2330347361</v>
      </c>
      <c r="I1364">
        <v>2330353249</v>
      </c>
      <c r="J1364" s="5">
        <f t="shared" si="87"/>
        <v>5888</v>
      </c>
    </row>
    <row r="1365" spans="1:10" x14ac:dyDescent="0.25">
      <c r="A1365">
        <v>1361908992</v>
      </c>
      <c r="B1365">
        <v>2330370508</v>
      </c>
      <c r="C1365">
        <v>2</v>
      </c>
      <c r="D1365">
        <v>104</v>
      </c>
      <c r="E1365" s="1">
        <f t="shared" si="86"/>
        <v>52</v>
      </c>
      <c r="F1365" s="4">
        <f t="shared" si="84"/>
        <v>1361908981462</v>
      </c>
      <c r="G1365" s="4">
        <f t="shared" si="85"/>
        <v>1361908991446</v>
      </c>
      <c r="H1365">
        <v>2330359970</v>
      </c>
      <c r="I1365">
        <v>2330369954</v>
      </c>
      <c r="J1365" s="5">
        <f t="shared" si="87"/>
        <v>9984</v>
      </c>
    </row>
    <row r="1366" spans="1:10" x14ac:dyDescent="0.25">
      <c r="A1366">
        <v>1361909007</v>
      </c>
      <c r="B1366">
        <v>2330385604</v>
      </c>
      <c r="C1366">
        <v>1</v>
      </c>
      <c r="D1366">
        <v>79</v>
      </c>
      <c r="E1366" s="1">
        <f t="shared" si="86"/>
        <v>79</v>
      </c>
      <c r="F1366" s="4">
        <f t="shared" si="84"/>
        <v>1361908982132</v>
      </c>
      <c r="G1366" s="4">
        <f t="shared" si="85"/>
        <v>1361908982132</v>
      </c>
      <c r="H1366">
        <v>2330360736</v>
      </c>
      <c r="I1366">
        <v>2330360736</v>
      </c>
      <c r="J1366" s="5">
        <f t="shared" si="87"/>
        <v>0</v>
      </c>
    </row>
    <row r="1367" spans="1:10" x14ac:dyDescent="0.25">
      <c r="A1367">
        <v>1361909016</v>
      </c>
      <c r="B1367">
        <v>2330394584</v>
      </c>
      <c r="C1367">
        <v>2</v>
      </c>
      <c r="D1367">
        <v>104</v>
      </c>
      <c r="E1367" s="1">
        <f t="shared" si="86"/>
        <v>52</v>
      </c>
      <c r="F1367" s="4">
        <f t="shared" si="84"/>
        <v>1361909001351</v>
      </c>
      <c r="G1367" s="4">
        <f t="shared" si="85"/>
        <v>1361909011335</v>
      </c>
      <c r="H1367">
        <v>2330379935</v>
      </c>
      <c r="I1367">
        <v>2330389919</v>
      </c>
      <c r="J1367" s="5">
        <f t="shared" si="87"/>
        <v>9984</v>
      </c>
    </row>
    <row r="1368" spans="1:10" x14ac:dyDescent="0.25">
      <c r="A1368">
        <v>1361909047</v>
      </c>
      <c r="B1368">
        <v>2330425780</v>
      </c>
      <c r="C1368">
        <v>1</v>
      </c>
      <c r="D1368">
        <v>79</v>
      </c>
      <c r="E1368" s="1">
        <f t="shared" si="86"/>
        <v>79</v>
      </c>
      <c r="F1368" s="4">
        <f t="shared" si="84"/>
        <v>1361909020997</v>
      </c>
      <c r="G1368" s="4">
        <f t="shared" si="85"/>
        <v>1361909020997</v>
      </c>
      <c r="H1368">
        <v>2330399777</v>
      </c>
      <c r="I1368">
        <v>2330399777</v>
      </c>
      <c r="J1368" s="5">
        <f t="shared" si="87"/>
        <v>0</v>
      </c>
    </row>
    <row r="1369" spans="1:10" x14ac:dyDescent="0.25">
      <c r="A1369">
        <v>1361909047</v>
      </c>
      <c r="B1369">
        <v>2330425780</v>
      </c>
      <c r="C1369">
        <v>1</v>
      </c>
      <c r="D1369">
        <v>52</v>
      </c>
      <c r="E1369" s="1">
        <f t="shared" si="86"/>
        <v>52</v>
      </c>
      <c r="F1369" s="4">
        <f t="shared" si="84"/>
        <v>1361909021186</v>
      </c>
      <c r="G1369" s="4">
        <f t="shared" si="85"/>
        <v>1361909021186</v>
      </c>
      <c r="H1369">
        <v>2330399966</v>
      </c>
      <c r="I1369">
        <v>2330399966</v>
      </c>
      <c r="J1369" s="5">
        <f t="shared" si="87"/>
        <v>0</v>
      </c>
    </row>
    <row r="1370" spans="1:10" x14ac:dyDescent="0.25">
      <c r="A1370">
        <v>1361910482</v>
      </c>
      <c r="B1370">
        <v>2331861032</v>
      </c>
      <c r="C1370">
        <v>79</v>
      </c>
      <c r="D1370">
        <v>63297</v>
      </c>
      <c r="E1370" s="1">
        <f t="shared" si="86"/>
        <v>801.22784810126586</v>
      </c>
      <c r="F1370" s="4">
        <f t="shared" si="84"/>
        <v>1361910477491</v>
      </c>
      <c r="G1370" s="4">
        <f t="shared" si="85"/>
        <v>1361910481715</v>
      </c>
      <c r="H1370">
        <v>2331856523</v>
      </c>
      <c r="I1370">
        <v>2331860747</v>
      </c>
      <c r="J1370" s="5">
        <f t="shared" si="87"/>
        <v>4224</v>
      </c>
    </row>
    <row r="1371" spans="1:10" x14ac:dyDescent="0.25">
      <c r="A1371">
        <v>1361910482</v>
      </c>
      <c r="B1371">
        <v>2331861032</v>
      </c>
      <c r="C1371">
        <v>5</v>
      </c>
      <c r="D1371">
        <v>441</v>
      </c>
      <c r="E1371" s="1">
        <f t="shared" si="86"/>
        <v>88.2</v>
      </c>
      <c r="F1371" s="4">
        <f t="shared" si="84"/>
        <v>1361910477491</v>
      </c>
      <c r="G1371" s="4">
        <f t="shared" si="85"/>
        <v>1361910481715</v>
      </c>
      <c r="H1371">
        <v>2331856523</v>
      </c>
      <c r="I1371">
        <v>2331860747</v>
      </c>
      <c r="J1371" s="5">
        <f t="shared" si="87"/>
        <v>4224</v>
      </c>
    </row>
    <row r="1372" spans="1:10" x14ac:dyDescent="0.25">
      <c r="A1372">
        <v>1361910482</v>
      </c>
      <c r="B1372">
        <v>2331861032</v>
      </c>
      <c r="C1372">
        <v>8</v>
      </c>
      <c r="D1372">
        <v>899</v>
      </c>
      <c r="E1372" s="1">
        <f t="shared" si="86"/>
        <v>112.375</v>
      </c>
      <c r="F1372" s="4">
        <f t="shared" si="84"/>
        <v>1361910481522</v>
      </c>
      <c r="G1372" s="4">
        <f t="shared" si="85"/>
        <v>1361910481714</v>
      </c>
      <c r="H1372">
        <v>2331860554</v>
      </c>
      <c r="I1372">
        <v>2331860746</v>
      </c>
      <c r="J1372" s="5">
        <f t="shared" si="87"/>
        <v>192</v>
      </c>
    </row>
    <row r="1373" spans="1:10" x14ac:dyDescent="0.25">
      <c r="A1373">
        <v>1361910482</v>
      </c>
      <c r="B1373">
        <v>2331861040</v>
      </c>
      <c r="C1373">
        <v>9</v>
      </c>
      <c r="D1373">
        <v>1501</v>
      </c>
      <c r="E1373" s="1">
        <f t="shared" si="86"/>
        <v>166.77777777777777</v>
      </c>
      <c r="F1373" s="4">
        <f t="shared" si="84"/>
        <v>1361910478252</v>
      </c>
      <c r="G1373" s="4">
        <f t="shared" si="85"/>
        <v>1361910481772</v>
      </c>
      <c r="H1373">
        <v>2331857292</v>
      </c>
      <c r="I1373">
        <v>2331860812</v>
      </c>
      <c r="J1373" s="5">
        <f t="shared" si="87"/>
        <v>3520</v>
      </c>
    </row>
    <row r="1374" spans="1:10" x14ac:dyDescent="0.25">
      <c r="A1374">
        <v>1361910482</v>
      </c>
      <c r="B1374">
        <v>2331861076</v>
      </c>
      <c r="C1374">
        <v>4</v>
      </c>
      <c r="D1374">
        <v>202</v>
      </c>
      <c r="E1374" s="1">
        <f t="shared" si="86"/>
        <v>50.5</v>
      </c>
      <c r="F1374" s="4">
        <f t="shared" si="84"/>
        <v>1361910476933</v>
      </c>
      <c r="G1374" s="4">
        <f t="shared" si="85"/>
        <v>1361910481669</v>
      </c>
      <c r="H1374">
        <v>2331856009</v>
      </c>
      <c r="I1374">
        <v>2331860745</v>
      </c>
      <c r="J1374" s="5">
        <f t="shared" si="87"/>
        <v>4736</v>
      </c>
    </row>
    <row r="1375" spans="1:10" x14ac:dyDescent="0.25">
      <c r="A1375">
        <v>1361910482</v>
      </c>
      <c r="B1375">
        <v>2331861080</v>
      </c>
      <c r="C1375">
        <v>5</v>
      </c>
      <c r="D1375">
        <v>576</v>
      </c>
      <c r="E1375" s="1">
        <f t="shared" si="86"/>
        <v>115.2</v>
      </c>
      <c r="F1375" s="4">
        <f t="shared" si="84"/>
        <v>1361910472324</v>
      </c>
      <c r="G1375" s="4">
        <f t="shared" si="85"/>
        <v>1361910481732</v>
      </c>
      <c r="H1375">
        <v>2331851404</v>
      </c>
      <c r="I1375">
        <v>2331860812</v>
      </c>
      <c r="J1375" s="5">
        <f t="shared" si="87"/>
        <v>9408</v>
      </c>
    </row>
    <row r="1376" spans="1:10" x14ac:dyDescent="0.25">
      <c r="A1376">
        <v>1361910482</v>
      </c>
      <c r="B1376">
        <v>2331861080</v>
      </c>
      <c r="C1376">
        <v>5</v>
      </c>
      <c r="D1376">
        <v>2904</v>
      </c>
      <c r="E1376" s="1">
        <f t="shared" si="86"/>
        <v>580.79999999999995</v>
      </c>
      <c r="F1376" s="4">
        <f t="shared" si="84"/>
        <v>1361910476931</v>
      </c>
      <c r="G1376" s="4">
        <f t="shared" si="85"/>
        <v>1361910481667</v>
      </c>
      <c r="H1376">
        <v>2331856011</v>
      </c>
      <c r="I1376">
        <v>2331860747</v>
      </c>
      <c r="J1376" s="5">
        <f t="shared" si="87"/>
        <v>4736</v>
      </c>
    </row>
    <row r="1377" spans="1:10" x14ac:dyDescent="0.25">
      <c r="A1377">
        <v>1361910482</v>
      </c>
      <c r="B1377">
        <v>2331861080</v>
      </c>
      <c r="C1377">
        <v>6</v>
      </c>
      <c r="D1377">
        <v>3361</v>
      </c>
      <c r="E1377" s="1">
        <f t="shared" si="86"/>
        <v>560.16666666666663</v>
      </c>
      <c r="F1377" s="4">
        <f t="shared" si="84"/>
        <v>1361910476931</v>
      </c>
      <c r="G1377" s="4">
        <f t="shared" si="85"/>
        <v>1361910481667</v>
      </c>
      <c r="H1377">
        <v>2331856011</v>
      </c>
      <c r="I1377">
        <v>2331860747</v>
      </c>
      <c r="J1377" s="5">
        <f t="shared" si="87"/>
        <v>4736</v>
      </c>
    </row>
    <row r="1378" spans="1:10" x14ac:dyDescent="0.25">
      <c r="A1378">
        <v>1361910482</v>
      </c>
      <c r="B1378">
        <v>2331861108</v>
      </c>
      <c r="C1378">
        <v>9</v>
      </c>
      <c r="D1378">
        <v>1637</v>
      </c>
      <c r="E1378" s="1">
        <f t="shared" si="86"/>
        <v>181.88888888888889</v>
      </c>
      <c r="F1378" s="4">
        <f t="shared" si="84"/>
        <v>1361910477413</v>
      </c>
      <c r="G1378" s="4">
        <f t="shared" si="85"/>
        <v>1361910481701</v>
      </c>
      <c r="H1378">
        <v>2331856521</v>
      </c>
      <c r="I1378">
        <v>2331860809</v>
      </c>
      <c r="J1378" s="5">
        <f t="shared" si="87"/>
        <v>4288</v>
      </c>
    </row>
    <row r="1379" spans="1:10" x14ac:dyDescent="0.25">
      <c r="A1379">
        <v>1361910482</v>
      </c>
      <c r="B1379">
        <v>2331861108</v>
      </c>
      <c r="C1379">
        <v>2</v>
      </c>
      <c r="D1379">
        <v>98</v>
      </c>
      <c r="E1379" s="1">
        <f t="shared" si="86"/>
        <v>49</v>
      </c>
      <c r="F1379" s="4">
        <f t="shared" si="84"/>
        <v>1361910477413</v>
      </c>
      <c r="G1379" s="4">
        <f t="shared" si="85"/>
        <v>1361910481637</v>
      </c>
      <c r="H1379">
        <v>2331856521</v>
      </c>
      <c r="I1379">
        <v>2331860745</v>
      </c>
      <c r="J1379" s="5">
        <f t="shared" si="87"/>
        <v>4224</v>
      </c>
    </row>
    <row r="1380" spans="1:10" x14ac:dyDescent="0.25">
      <c r="A1380">
        <v>1361910482</v>
      </c>
      <c r="B1380">
        <v>2331861112</v>
      </c>
      <c r="C1380">
        <v>11</v>
      </c>
      <c r="D1380">
        <v>3190</v>
      </c>
      <c r="E1380" s="1">
        <f t="shared" si="86"/>
        <v>290</v>
      </c>
      <c r="F1380" s="4">
        <f t="shared" si="84"/>
        <v>1361910477859</v>
      </c>
      <c r="G1380" s="4">
        <f t="shared" si="85"/>
        <v>1361910481699</v>
      </c>
      <c r="H1380">
        <v>2331856971</v>
      </c>
      <c r="I1380">
        <v>2331860811</v>
      </c>
      <c r="J1380" s="5">
        <f t="shared" si="87"/>
        <v>3840</v>
      </c>
    </row>
    <row r="1381" spans="1:10" x14ac:dyDescent="0.25">
      <c r="A1381">
        <v>1361910482</v>
      </c>
      <c r="B1381">
        <v>2331861120</v>
      </c>
      <c r="C1381">
        <v>115</v>
      </c>
      <c r="D1381">
        <v>112165</v>
      </c>
      <c r="E1381" s="1">
        <f t="shared" si="86"/>
        <v>975.3478260869565</v>
      </c>
      <c r="F1381" s="4">
        <f t="shared" si="84"/>
        <v>1361910474779</v>
      </c>
      <c r="G1381" s="4">
        <f t="shared" si="85"/>
        <v>1361910481691</v>
      </c>
      <c r="H1381">
        <v>2331853899</v>
      </c>
      <c r="I1381">
        <v>2331860811</v>
      </c>
      <c r="J1381" s="5">
        <f t="shared" si="87"/>
        <v>6912</v>
      </c>
    </row>
    <row r="1382" spans="1:10" x14ac:dyDescent="0.25">
      <c r="A1382">
        <v>1361910482</v>
      </c>
      <c r="B1382">
        <v>2331861148</v>
      </c>
      <c r="C1382">
        <v>14</v>
      </c>
      <c r="D1382">
        <v>4148</v>
      </c>
      <c r="E1382" s="1">
        <f t="shared" si="86"/>
        <v>296.28571428571428</v>
      </c>
      <c r="F1382" s="4">
        <f t="shared" si="84"/>
        <v>1361910479296</v>
      </c>
      <c r="G1382" s="4">
        <f t="shared" si="85"/>
        <v>1361910481600</v>
      </c>
      <c r="H1382">
        <v>2331858444</v>
      </c>
      <c r="I1382">
        <v>2331860748</v>
      </c>
      <c r="J1382" s="5">
        <f t="shared" si="87"/>
        <v>2304</v>
      </c>
    </row>
    <row r="1383" spans="1:10" x14ac:dyDescent="0.25">
      <c r="A1383">
        <v>1361910482</v>
      </c>
      <c r="B1383">
        <v>2331861152</v>
      </c>
      <c r="C1383">
        <v>14</v>
      </c>
      <c r="D1383">
        <v>9841</v>
      </c>
      <c r="E1383" s="1">
        <f t="shared" si="86"/>
        <v>702.92857142857144</v>
      </c>
      <c r="F1383" s="4">
        <f t="shared" si="84"/>
        <v>1361910476153</v>
      </c>
      <c r="G1383" s="4">
        <f t="shared" si="85"/>
        <v>1361910481593</v>
      </c>
      <c r="H1383">
        <v>2331855305</v>
      </c>
      <c r="I1383">
        <v>2331860745</v>
      </c>
      <c r="J1383" s="5">
        <f t="shared" si="87"/>
        <v>5440</v>
      </c>
    </row>
    <row r="1384" spans="1:10" x14ac:dyDescent="0.25">
      <c r="A1384">
        <v>1361910483</v>
      </c>
      <c r="B1384">
        <v>2331861156</v>
      </c>
      <c r="C1384">
        <v>10</v>
      </c>
      <c r="D1384">
        <v>3530</v>
      </c>
      <c r="E1384" s="1">
        <f t="shared" si="86"/>
        <v>353</v>
      </c>
      <c r="F1384" s="4">
        <f t="shared" si="84"/>
        <v>1361910480992</v>
      </c>
      <c r="G1384" s="4">
        <f t="shared" si="85"/>
        <v>1361910482592</v>
      </c>
      <c r="H1384">
        <v>2331859148</v>
      </c>
      <c r="I1384">
        <v>2331860748</v>
      </c>
      <c r="J1384" s="5">
        <f t="shared" si="87"/>
        <v>1600</v>
      </c>
    </row>
    <row r="1385" spans="1:10" x14ac:dyDescent="0.25">
      <c r="A1385">
        <v>1361910483</v>
      </c>
      <c r="B1385">
        <v>2331861160</v>
      </c>
      <c r="C1385">
        <v>24</v>
      </c>
      <c r="D1385">
        <v>3005</v>
      </c>
      <c r="E1385" s="1">
        <f t="shared" si="86"/>
        <v>125.20833333333333</v>
      </c>
      <c r="F1385" s="4">
        <f t="shared" si="84"/>
        <v>1361910473180</v>
      </c>
      <c r="G1385" s="4">
        <f t="shared" si="85"/>
        <v>1361910482652</v>
      </c>
      <c r="H1385">
        <v>2331851340</v>
      </c>
      <c r="I1385">
        <v>2331860812</v>
      </c>
      <c r="J1385" s="5">
        <f t="shared" si="87"/>
        <v>9472</v>
      </c>
    </row>
    <row r="1386" spans="1:10" x14ac:dyDescent="0.25">
      <c r="A1386">
        <v>1361910483</v>
      </c>
      <c r="B1386">
        <v>2331861160</v>
      </c>
      <c r="C1386">
        <v>6</v>
      </c>
      <c r="D1386">
        <v>3531</v>
      </c>
      <c r="E1386" s="1">
        <f t="shared" si="86"/>
        <v>588.5</v>
      </c>
      <c r="F1386" s="4">
        <f t="shared" si="84"/>
        <v>1361910477852</v>
      </c>
      <c r="G1386" s="4">
        <f t="shared" si="85"/>
        <v>1361910482588</v>
      </c>
      <c r="H1386">
        <v>2331856012</v>
      </c>
      <c r="I1386">
        <v>2331860748</v>
      </c>
      <c r="J1386" s="5">
        <f t="shared" si="87"/>
        <v>4736</v>
      </c>
    </row>
    <row r="1387" spans="1:10" x14ac:dyDescent="0.25">
      <c r="A1387">
        <v>1361910483</v>
      </c>
      <c r="B1387">
        <v>2331861160</v>
      </c>
      <c r="C1387">
        <v>6</v>
      </c>
      <c r="D1387">
        <v>3416</v>
      </c>
      <c r="E1387" s="1">
        <f t="shared" si="86"/>
        <v>569.33333333333337</v>
      </c>
      <c r="F1387" s="4">
        <f t="shared" si="84"/>
        <v>1361910477852</v>
      </c>
      <c r="G1387" s="4">
        <f t="shared" si="85"/>
        <v>1361910482588</v>
      </c>
      <c r="H1387">
        <v>2331856012</v>
      </c>
      <c r="I1387">
        <v>2331860748</v>
      </c>
      <c r="J1387" s="5">
        <f t="shared" si="87"/>
        <v>4736</v>
      </c>
    </row>
    <row r="1388" spans="1:10" x14ac:dyDescent="0.25">
      <c r="A1388">
        <v>1361910483</v>
      </c>
      <c r="B1388">
        <v>2331861160</v>
      </c>
      <c r="C1388">
        <v>4</v>
      </c>
      <c r="D1388">
        <v>414</v>
      </c>
      <c r="E1388" s="1">
        <f t="shared" si="86"/>
        <v>103.5</v>
      </c>
      <c r="F1388" s="4">
        <f t="shared" si="84"/>
        <v>1361910477915</v>
      </c>
      <c r="G1388" s="4">
        <f t="shared" si="85"/>
        <v>1361910478491</v>
      </c>
      <c r="H1388">
        <v>2331856075</v>
      </c>
      <c r="I1388">
        <v>2331856651</v>
      </c>
      <c r="J1388" s="5">
        <f t="shared" si="87"/>
        <v>576</v>
      </c>
    </row>
    <row r="1389" spans="1:10" x14ac:dyDescent="0.25">
      <c r="A1389">
        <v>1361910490</v>
      </c>
      <c r="B1389">
        <v>2331869116</v>
      </c>
      <c r="C1389">
        <v>41</v>
      </c>
      <c r="D1389">
        <v>32043</v>
      </c>
      <c r="E1389" s="1">
        <f t="shared" si="86"/>
        <v>781.53658536585363</v>
      </c>
      <c r="F1389" s="4">
        <f t="shared" si="84"/>
        <v>1361910487454</v>
      </c>
      <c r="G1389" s="4">
        <f t="shared" si="85"/>
        <v>1361910489566</v>
      </c>
      <c r="H1389">
        <v>2331866570</v>
      </c>
      <c r="I1389">
        <v>2331868682</v>
      </c>
      <c r="J1389" s="5">
        <f t="shared" si="87"/>
        <v>2112</v>
      </c>
    </row>
    <row r="1390" spans="1:10" x14ac:dyDescent="0.25">
      <c r="A1390">
        <v>1361910490</v>
      </c>
      <c r="B1390">
        <v>2331869144</v>
      </c>
      <c r="C1390">
        <v>5</v>
      </c>
      <c r="D1390">
        <v>703</v>
      </c>
      <c r="E1390" s="1">
        <f t="shared" si="86"/>
        <v>140.6</v>
      </c>
      <c r="F1390" s="4">
        <f t="shared" si="84"/>
        <v>1361910480644</v>
      </c>
      <c r="G1390" s="4">
        <f t="shared" si="85"/>
        <v>1361910486788</v>
      </c>
      <c r="H1390">
        <v>2331859788</v>
      </c>
      <c r="I1390">
        <v>2331865932</v>
      </c>
      <c r="J1390" s="5">
        <f t="shared" si="87"/>
        <v>6144</v>
      </c>
    </row>
    <row r="1391" spans="1:10" x14ac:dyDescent="0.25">
      <c r="A1391">
        <v>1361910498</v>
      </c>
      <c r="B1391">
        <v>2331876648</v>
      </c>
      <c r="C1391">
        <v>4</v>
      </c>
      <c r="D1391">
        <v>972</v>
      </c>
      <c r="E1391" s="1">
        <f t="shared" si="86"/>
        <v>243</v>
      </c>
      <c r="F1391" s="4">
        <f t="shared" si="84"/>
        <v>1361910470769</v>
      </c>
      <c r="G1391" s="4">
        <f t="shared" si="85"/>
        <v>1361910471025</v>
      </c>
      <c r="H1391">
        <v>2331849417</v>
      </c>
      <c r="I1391">
        <v>2331849673</v>
      </c>
      <c r="J1391" s="5">
        <f t="shared" si="87"/>
        <v>256</v>
      </c>
    </row>
    <row r="1392" spans="1:10" x14ac:dyDescent="0.25">
      <c r="A1392">
        <v>1361910498</v>
      </c>
      <c r="B1392">
        <v>2331876792</v>
      </c>
      <c r="C1392">
        <v>2</v>
      </c>
      <c r="D1392">
        <v>152</v>
      </c>
      <c r="E1392" s="1">
        <f t="shared" si="86"/>
        <v>76</v>
      </c>
      <c r="F1392" s="4">
        <f t="shared" si="84"/>
        <v>1361910469858</v>
      </c>
      <c r="G1392" s="4">
        <f t="shared" si="85"/>
        <v>1361910472546</v>
      </c>
      <c r="H1392">
        <v>2331848650</v>
      </c>
      <c r="I1392">
        <v>2331851338</v>
      </c>
      <c r="J1392" s="5">
        <f t="shared" si="87"/>
        <v>2688</v>
      </c>
    </row>
    <row r="1393" spans="1:10" x14ac:dyDescent="0.25">
      <c r="A1393">
        <v>1361910498</v>
      </c>
      <c r="B1393">
        <v>2331876804</v>
      </c>
      <c r="C1393">
        <v>28</v>
      </c>
      <c r="D1393">
        <v>14182</v>
      </c>
      <c r="E1393" s="1">
        <f t="shared" si="86"/>
        <v>506.5</v>
      </c>
      <c r="F1393" s="4">
        <f t="shared" si="84"/>
        <v>1361910470486</v>
      </c>
      <c r="G1393" s="4">
        <f t="shared" si="85"/>
        <v>1361910478550</v>
      </c>
      <c r="H1393">
        <v>2331849290</v>
      </c>
      <c r="I1393">
        <v>2331857354</v>
      </c>
      <c r="J1393" s="5">
        <f t="shared" si="87"/>
        <v>8064</v>
      </c>
    </row>
    <row r="1394" spans="1:10" x14ac:dyDescent="0.25">
      <c r="A1394">
        <v>1361910498</v>
      </c>
      <c r="B1394">
        <v>2331876840</v>
      </c>
      <c r="C1394">
        <v>9</v>
      </c>
      <c r="D1394">
        <v>3045</v>
      </c>
      <c r="E1394" s="1">
        <f t="shared" si="86"/>
        <v>338.33333333333331</v>
      </c>
      <c r="F1394" s="4">
        <f t="shared" si="84"/>
        <v>1361910470899</v>
      </c>
      <c r="G1394" s="4">
        <f t="shared" si="85"/>
        <v>1361910471219</v>
      </c>
      <c r="H1394">
        <v>2331849739</v>
      </c>
      <c r="I1394">
        <v>2331850059</v>
      </c>
      <c r="J1394" s="5">
        <f t="shared" si="87"/>
        <v>320</v>
      </c>
    </row>
    <row r="1395" spans="1:10" x14ac:dyDescent="0.25">
      <c r="A1395">
        <v>1361910506</v>
      </c>
      <c r="B1395">
        <v>2331884600</v>
      </c>
      <c r="C1395">
        <v>7</v>
      </c>
      <c r="D1395">
        <v>3053</v>
      </c>
      <c r="E1395" s="1">
        <f t="shared" si="86"/>
        <v>436.14285714285717</v>
      </c>
      <c r="F1395" s="4">
        <f t="shared" si="84"/>
        <v>1361910477922</v>
      </c>
      <c r="G1395" s="4">
        <f t="shared" si="85"/>
        <v>1361910478050</v>
      </c>
      <c r="H1395">
        <v>2331856522</v>
      </c>
      <c r="I1395">
        <v>2331856650</v>
      </c>
      <c r="J1395" s="5">
        <f t="shared" si="87"/>
        <v>128</v>
      </c>
    </row>
    <row r="1396" spans="1:10" x14ac:dyDescent="0.25">
      <c r="A1396">
        <v>1361910510</v>
      </c>
      <c r="B1396">
        <v>2331888624</v>
      </c>
      <c r="C1396">
        <v>4</v>
      </c>
      <c r="D1396">
        <v>395</v>
      </c>
      <c r="E1396" s="1">
        <f t="shared" si="86"/>
        <v>98.75</v>
      </c>
      <c r="F1396" s="4">
        <f t="shared" si="84"/>
        <v>1361910482188</v>
      </c>
      <c r="G1396" s="4">
        <f t="shared" si="85"/>
        <v>1361910482252</v>
      </c>
      <c r="H1396">
        <v>2331860812</v>
      </c>
      <c r="I1396">
        <v>2331860876</v>
      </c>
      <c r="J1396" s="5">
        <f t="shared" si="87"/>
        <v>64</v>
      </c>
    </row>
    <row r="1397" spans="1:10" x14ac:dyDescent="0.25">
      <c r="A1397">
        <v>1361910510</v>
      </c>
      <c r="B1397">
        <v>2331888740</v>
      </c>
      <c r="C1397">
        <v>11</v>
      </c>
      <c r="D1397">
        <v>1454</v>
      </c>
      <c r="E1397" s="1">
        <f t="shared" si="86"/>
        <v>132.18181818181819</v>
      </c>
      <c r="F1397" s="4">
        <f t="shared" si="84"/>
        <v>1361910482069</v>
      </c>
      <c r="G1397" s="4">
        <f t="shared" si="85"/>
        <v>1361910504213</v>
      </c>
      <c r="H1397">
        <v>2331860809</v>
      </c>
      <c r="I1397">
        <v>2331882953</v>
      </c>
      <c r="J1397" s="5">
        <f t="shared" si="87"/>
        <v>22144</v>
      </c>
    </row>
    <row r="1398" spans="1:10" x14ac:dyDescent="0.25">
      <c r="A1398">
        <v>1361910510</v>
      </c>
      <c r="B1398">
        <v>2331888744</v>
      </c>
      <c r="C1398">
        <v>5</v>
      </c>
      <c r="D1398">
        <v>488</v>
      </c>
      <c r="E1398" s="1">
        <f t="shared" si="86"/>
        <v>97.6</v>
      </c>
      <c r="F1398" s="4">
        <f t="shared" si="84"/>
        <v>1361910482064</v>
      </c>
      <c r="G1398" s="4">
        <f t="shared" si="85"/>
        <v>1361910482384</v>
      </c>
      <c r="H1398">
        <v>2331860808</v>
      </c>
      <c r="I1398">
        <v>2331861128</v>
      </c>
      <c r="J1398" s="5">
        <f t="shared" si="87"/>
        <v>320</v>
      </c>
    </row>
    <row r="1399" spans="1:10" x14ac:dyDescent="0.25">
      <c r="A1399">
        <v>1361910514</v>
      </c>
      <c r="B1399">
        <v>2331892644</v>
      </c>
      <c r="C1399">
        <v>6</v>
      </c>
      <c r="D1399">
        <v>802</v>
      </c>
      <c r="E1399" s="1">
        <f t="shared" si="86"/>
        <v>133.66666666666666</v>
      </c>
      <c r="F1399" s="4">
        <f t="shared" si="84"/>
        <v>1361910487286</v>
      </c>
      <c r="G1399" s="4">
        <f t="shared" si="85"/>
        <v>1361910493622</v>
      </c>
      <c r="H1399">
        <v>2331865930</v>
      </c>
      <c r="I1399">
        <v>2331872266</v>
      </c>
      <c r="J1399" s="5">
        <f t="shared" si="87"/>
        <v>6336</v>
      </c>
    </row>
    <row r="1400" spans="1:10" x14ac:dyDescent="0.25">
      <c r="A1400">
        <v>1361910514</v>
      </c>
      <c r="B1400">
        <v>2331892684</v>
      </c>
      <c r="C1400">
        <v>6</v>
      </c>
      <c r="D1400">
        <v>3201</v>
      </c>
      <c r="E1400" s="1">
        <f t="shared" si="86"/>
        <v>533.5</v>
      </c>
      <c r="F1400" s="4">
        <f t="shared" si="84"/>
        <v>1361910488525</v>
      </c>
      <c r="G1400" s="4">
        <f t="shared" si="85"/>
        <v>1361910488525</v>
      </c>
      <c r="H1400">
        <v>2331867209</v>
      </c>
      <c r="I1400">
        <v>2331867209</v>
      </c>
      <c r="J1400" s="5">
        <f t="shared" si="87"/>
        <v>0</v>
      </c>
    </row>
    <row r="1401" spans="1:10" x14ac:dyDescent="0.25">
      <c r="A1401">
        <v>1361910514</v>
      </c>
      <c r="B1401">
        <v>2331892808</v>
      </c>
      <c r="C1401">
        <v>81</v>
      </c>
      <c r="D1401">
        <v>108610</v>
      </c>
      <c r="E1401" s="1">
        <f t="shared" si="86"/>
        <v>1340.8641975308642</v>
      </c>
      <c r="F1401" s="4">
        <f t="shared" si="84"/>
        <v>1361910488978</v>
      </c>
      <c r="G1401" s="4">
        <f t="shared" si="85"/>
        <v>1361910513682</v>
      </c>
      <c r="H1401">
        <v>2331867786</v>
      </c>
      <c r="I1401">
        <v>2331892490</v>
      </c>
      <c r="J1401" s="5">
        <f t="shared" si="87"/>
        <v>24704</v>
      </c>
    </row>
    <row r="1402" spans="1:10" x14ac:dyDescent="0.25">
      <c r="A1402">
        <v>1361910514</v>
      </c>
      <c r="B1402">
        <v>2331892840</v>
      </c>
      <c r="C1402">
        <v>70</v>
      </c>
      <c r="D1402">
        <v>95030</v>
      </c>
      <c r="E1402" s="1">
        <f t="shared" si="86"/>
        <v>1357.5714285714287</v>
      </c>
      <c r="F1402" s="4">
        <f t="shared" si="84"/>
        <v>1361910488946</v>
      </c>
      <c r="G1402" s="4">
        <f t="shared" si="85"/>
        <v>1361910513650</v>
      </c>
      <c r="H1402">
        <v>2331867786</v>
      </c>
      <c r="I1402">
        <v>2331892490</v>
      </c>
      <c r="J1402" s="5">
        <f t="shared" si="87"/>
        <v>24704</v>
      </c>
    </row>
    <row r="1403" spans="1:10" x14ac:dyDescent="0.25">
      <c r="A1403">
        <v>1361910514</v>
      </c>
      <c r="B1403">
        <v>2331892840</v>
      </c>
      <c r="C1403">
        <v>4</v>
      </c>
      <c r="D1403">
        <v>2640</v>
      </c>
      <c r="E1403" s="1">
        <f t="shared" si="86"/>
        <v>660</v>
      </c>
      <c r="F1403" s="4">
        <f t="shared" si="84"/>
        <v>1361910489009</v>
      </c>
      <c r="G1403" s="4">
        <f t="shared" si="85"/>
        <v>1361910489265</v>
      </c>
      <c r="H1403">
        <v>2331867849</v>
      </c>
      <c r="I1403">
        <v>2331868105</v>
      </c>
      <c r="J1403" s="5">
        <f t="shared" si="87"/>
        <v>256</v>
      </c>
    </row>
    <row r="1404" spans="1:10" x14ac:dyDescent="0.25">
      <c r="A1404">
        <v>1361910514</v>
      </c>
      <c r="B1404">
        <v>2331893056</v>
      </c>
      <c r="C1404">
        <v>14</v>
      </c>
      <c r="D1404">
        <v>9689</v>
      </c>
      <c r="E1404" s="1">
        <f t="shared" si="86"/>
        <v>692.07142857142856</v>
      </c>
      <c r="F1404" s="4">
        <f t="shared" si="84"/>
        <v>1361910509915</v>
      </c>
      <c r="G1404" s="4">
        <f t="shared" si="85"/>
        <v>1361910510555</v>
      </c>
      <c r="H1404">
        <v>2331888971</v>
      </c>
      <c r="I1404">
        <v>2331889611</v>
      </c>
      <c r="J1404" s="5">
        <f t="shared" si="87"/>
        <v>640</v>
      </c>
    </row>
    <row r="1405" spans="1:10" x14ac:dyDescent="0.25">
      <c r="A1405">
        <v>1361910514</v>
      </c>
      <c r="B1405">
        <v>2331893132</v>
      </c>
      <c r="C1405">
        <v>9</v>
      </c>
      <c r="D1405">
        <v>7035</v>
      </c>
      <c r="E1405" s="1">
        <f t="shared" si="86"/>
        <v>781.66666666666663</v>
      </c>
      <c r="F1405" s="4">
        <f t="shared" si="84"/>
        <v>1361910510543</v>
      </c>
      <c r="G1405" s="4">
        <f t="shared" si="85"/>
        <v>1361910511183</v>
      </c>
      <c r="H1405">
        <v>2331889675</v>
      </c>
      <c r="I1405">
        <v>2331890315</v>
      </c>
      <c r="J1405" s="5">
        <f t="shared" si="87"/>
        <v>640</v>
      </c>
    </row>
    <row r="1406" spans="1:10" x14ac:dyDescent="0.25">
      <c r="A1406">
        <v>1361910515</v>
      </c>
      <c r="B1406">
        <v>2331893176</v>
      </c>
      <c r="C1406">
        <v>23</v>
      </c>
      <c r="D1406">
        <v>21739</v>
      </c>
      <c r="E1406" s="1">
        <f t="shared" si="86"/>
        <v>945.17391304347825</v>
      </c>
      <c r="F1406" s="4">
        <f t="shared" si="84"/>
        <v>1361910504779</v>
      </c>
      <c r="G1406" s="4">
        <f t="shared" si="85"/>
        <v>1361910510731</v>
      </c>
      <c r="H1406">
        <v>2331882955</v>
      </c>
      <c r="I1406">
        <v>2331888907</v>
      </c>
      <c r="J1406" s="5">
        <f t="shared" si="87"/>
        <v>5952</v>
      </c>
    </row>
    <row r="1407" spans="1:10" x14ac:dyDescent="0.25">
      <c r="A1407">
        <v>1361910522</v>
      </c>
      <c r="B1407">
        <v>2331901096</v>
      </c>
      <c r="C1407">
        <v>8</v>
      </c>
      <c r="D1407">
        <v>1449</v>
      </c>
      <c r="E1407" s="1">
        <f t="shared" si="86"/>
        <v>181.125</v>
      </c>
      <c r="F1407" s="4">
        <f t="shared" si="84"/>
        <v>1361910518193</v>
      </c>
      <c r="G1407" s="4">
        <f t="shared" si="85"/>
        <v>1361910518385</v>
      </c>
      <c r="H1407">
        <v>2331897289</v>
      </c>
      <c r="I1407">
        <v>2331897481</v>
      </c>
      <c r="J1407" s="5">
        <f t="shared" si="87"/>
        <v>192</v>
      </c>
    </row>
    <row r="1408" spans="1:10" x14ac:dyDescent="0.25">
      <c r="A1408">
        <v>1361910523</v>
      </c>
      <c r="B1408">
        <v>2331901216</v>
      </c>
      <c r="C1408">
        <v>44</v>
      </c>
      <c r="D1408">
        <v>33802</v>
      </c>
      <c r="E1408" s="1">
        <f t="shared" si="86"/>
        <v>768.22727272727275</v>
      </c>
      <c r="F1408" s="4">
        <f t="shared" si="84"/>
        <v>1361910512738</v>
      </c>
      <c r="G1408" s="4">
        <f t="shared" si="85"/>
        <v>1361910515490</v>
      </c>
      <c r="H1408">
        <v>2331890954</v>
      </c>
      <c r="I1408">
        <v>2331893706</v>
      </c>
      <c r="J1408" s="5">
        <f t="shared" si="87"/>
        <v>2752</v>
      </c>
    </row>
    <row r="1409" spans="1:10" x14ac:dyDescent="0.25">
      <c r="A1409">
        <v>1361910530</v>
      </c>
      <c r="B1409">
        <v>2331908828</v>
      </c>
      <c r="C1409">
        <v>6</v>
      </c>
      <c r="D1409">
        <v>807</v>
      </c>
      <c r="E1409" s="1">
        <f t="shared" si="86"/>
        <v>134.5</v>
      </c>
      <c r="F1409" s="4">
        <f t="shared" si="84"/>
        <v>1361910503679</v>
      </c>
      <c r="G1409" s="4">
        <f t="shared" si="85"/>
        <v>1361910503871</v>
      </c>
      <c r="H1409">
        <v>2331882507</v>
      </c>
      <c r="I1409">
        <v>2331882699</v>
      </c>
      <c r="J1409" s="5">
        <f t="shared" si="87"/>
        <v>192</v>
      </c>
    </row>
    <row r="1410" spans="1:10" x14ac:dyDescent="0.25">
      <c r="A1410">
        <v>1361910530</v>
      </c>
      <c r="B1410">
        <v>2331908836</v>
      </c>
      <c r="C1410">
        <v>4</v>
      </c>
      <c r="D1410">
        <v>1712</v>
      </c>
      <c r="E1410" s="1">
        <f t="shared" si="86"/>
        <v>428</v>
      </c>
      <c r="F1410" s="4">
        <f t="shared" ref="F1410:F1473" si="88">((A1410*1000)-B1410)+H1410</f>
        <v>1361910504184</v>
      </c>
      <c r="G1410" s="4">
        <f t="shared" ref="G1410:G1473" si="89">((A1410*1000)-B1410)+I1410</f>
        <v>1361910507256</v>
      </c>
      <c r="H1410">
        <v>2331883020</v>
      </c>
      <c r="I1410">
        <v>2331886092</v>
      </c>
      <c r="J1410" s="5">
        <f t="shared" si="87"/>
        <v>3072</v>
      </c>
    </row>
    <row r="1411" spans="1:10" x14ac:dyDescent="0.25">
      <c r="A1411">
        <v>1361910530</v>
      </c>
      <c r="B1411">
        <v>2331908876</v>
      </c>
      <c r="C1411">
        <v>11</v>
      </c>
      <c r="D1411">
        <v>7676</v>
      </c>
      <c r="E1411" s="1">
        <f t="shared" ref="E1411:E1474" si="90">D1411/C1411</f>
        <v>697.81818181818187</v>
      </c>
      <c r="F1411" s="4">
        <f t="shared" si="88"/>
        <v>1361910505292</v>
      </c>
      <c r="G1411" s="4">
        <f t="shared" si="89"/>
        <v>1361910507852</v>
      </c>
      <c r="H1411">
        <v>2331884168</v>
      </c>
      <c r="I1411">
        <v>2331886728</v>
      </c>
      <c r="J1411" s="5">
        <f t="shared" ref="J1411:J1474" si="91">G1411-F1411</f>
        <v>2560</v>
      </c>
    </row>
    <row r="1412" spans="1:10" x14ac:dyDescent="0.25">
      <c r="A1412">
        <v>1361910530</v>
      </c>
      <c r="B1412">
        <v>2331909120</v>
      </c>
      <c r="C1412">
        <v>5</v>
      </c>
      <c r="D1412">
        <v>248</v>
      </c>
      <c r="E1412" s="1">
        <f t="shared" si="90"/>
        <v>49.6</v>
      </c>
      <c r="F1412" s="4">
        <f t="shared" si="88"/>
        <v>1361910516312</v>
      </c>
      <c r="G1412" s="4">
        <f t="shared" si="89"/>
        <v>1361910528152</v>
      </c>
      <c r="H1412">
        <v>2331895432</v>
      </c>
      <c r="I1412">
        <v>2331907272</v>
      </c>
      <c r="J1412" s="5">
        <f t="shared" si="91"/>
        <v>11840</v>
      </c>
    </row>
    <row r="1413" spans="1:10" x14ac:dyDescent="0.25">
      <c r="A1413">
        <v>1361910530</v>
      </c>
      <c r="B1413">
        <v>2331909120</v>
      </c>
      <c r="C1413">
        <v>5</v>
      </c>
      <c r="D1413">
        <v>248</v>
      </c>
      <c r="E1413" s="1">
        <f t="shared" si="90"/>
        <v>49.6</v>
      </c>
      <c r="F1413" s="4">
        <f t="shared" si="88"/>
        <v>1361910516312</v>
      </c>
      <c r="G1413" s="4">
        <f t="shared" si="89"/>
        <v>1361910528152</v>
      </c>
      <c r="H1413">
        <v>2331895432</v>
      </c>
      <c r="I1413">
        <v>2331907272</v>
      </c>
      <c r="J1413" s="5">
        <f t="shared" si="91"/>
        <v>11840</v>
      </c>
    </row>
    <row r="1414" spans="1:10" x14ac:dyDescent="0.25">
      <c r="A1414">
        <v>1361910531</v>
      </c>
      <c r="B1414">
        <v>2331909204</v>
      </c>
      <c r="C1414">
        <v>5</v>
      </c>
      <c r="D1414">
        <v>248</v>
      </c>
      <c r="E1414" s="1">
        <f t="shared" si="90"/>
        <v>49.6</v>
      </c>
      <c r="F1414" s="4">
        <f t="shared" si="88"/>
        <v>1361910517229</v>
      </c>
      <c r="G1414" s="4">
        <f t="shared" si="89"/>
        <v>1361910529069</v>
      </c>
      <c r="H1414">
        <v>2331895433</v>
      </c>
      <c r="I1414">
        <v>2331907273</v>
      </c>
      <c r="J1414" s="5">
        <f t="shared" si="91"/>
        <v>11840</v>
      </c>
    </row>
    <row r="1415" spans="1:10" x14ac:dyDescent="0.25">
      <c r="A1415">
        <v>1361910531</v>
      </c>
      <c r="B1415">
        <v>2331909204</v>
      </c>
      <c r="C1415">
        <v>5</v>
      </c>
      <c r="D1415">
        <v>248</v>
      </c>
      <c r="E1415" s="1">
        <f t="shared" si="90"/>
        <v>49.6</v>
      </c>
      <c r="F1415" s="4">
        <f t="shared" si="88"/>
        <v>1361910517229</v>
      </c>
      <c r="G1415" s="4">
        <f t="shared" si="89"/>
        <v>1361910529069</v>
      </c>
      <c r="H1415">
        <v>2331895433</v>
      </c>
      <c r="I1415">
        <v>2331907273</v>
      </c>
      <c r="J1415" s="5">
        <f t="shared" si="91"/>
        <v>11840</v>
      </c>
    </row>
    <row r="1416" spans="1:10" x14ac:dyDescent="0.25">
      <c r="A1416">
        <v>1361910534</v>
      </c>
      <c r="B1416">
        <v>2331912668</v>
      </c>
      <c r="C1416">
        <v>9</v>
      </c>
      <c r="D1416">
        <v>7935</v>
      </c>
      <c r="E1416" s="1">
        <f t="shared" si="90"/>
        <v>881.66666666666663</v>
      </c>
      <c r="F1416" s="4">
        <f t="shared" si="88"/>
        <v>1361910507484</v>
      </c>
      <c r="G1416" s="4">
        <f t="shared" si="89"/>
        <v>1361910511196</v>
      </c>
      <c r="H1416">
        <v>2331886152</v>
      </c>
      <c r="I1416">
        <v>2331889864</v>
      </c>
      <c r="J1416" s="5">
        <f t="shared" si="91"/>
        <v>3712</v>
      </c>
    </row>
    <row r="1417" spans="1:10" x14ac:dyDescent="0.25">
      <c r="A1417">
        <v>1361910534</v>
      </c>
      <c r="B1417">
        <v>2331912704</v>
      </c>
      <c r="C1417">
        <v>7</v>
      </c>
      <c r="D1417">
        <v>6790</v>
      </c>
      <c r="E1417" s="1">
        <f t="shared" si="90"/>
        <v>970</v>
      </c>
      <c r="F1417" s="4">
        <f t="shared" si="88"/>
        <v>1361910508217</v>
      </c>
      <c r="G1417" s="4">
        <f t="shared" si="89"/>
        <v>1361910508601</v>
      </c>
      <c r="H1417">
        <v>2331886921</v>
      </c>
      <c r="I1417">
        <v>2331887305</v>
      </c>
      <c r="J1417" s="5">
        <f t="shared" si="91"/>
        <v>384</v>
      </c>
    </row>
    <row r="1418" spans="1:10" x14ac:dyDescent="0.25">
      <c r="A1418">
        <v>1361910538</v>
      </c>
      <c r="B1418">
        <v>2331916700</v>
      </c>
      <c r="C1418">
        <v>13</v>
      </c>
      <c r="D1418">
        <v>9514</v>
      </c>
      <c r="E1418" s="1">
        <f t="shared" si="90"/>
        <v>731.84615384615381</v>
      </c>
      <c r="F1418" s="4">
        <f t="shared" si="88"/>
        <v>1361910511996</v>
      </c>
      <c r="G1418" s="4">
        <f t="shared" si="89"/>
        <v>1361910512828</v>
      </c>
      <c r="H1418">
        <v>2331890696</v>
      </c>
      <c r="I1418">
        <v>2331891528</v>
      </c>
      <c r="J1418" s="5">
        <f t="shared" si="91"/>
        <v>832</v>
      </c>
    </row>
    <row r="1419" spans="1:10" x14ac:dyDescent="0.25">
      <c r="A1419">
        <v>1361910538</v>
      </c>
      <c r="B1419">
        <v>2331916720</v>
      </c>
      <c r="C1419">
        <v>98</v>
      </c>
      <c r="D1419">
        <v>96393</v>
      </c>
      <c r="E1419" s="1">
        <f t="shared" si="90"/>
        <v>983.60204081632651</v>
      </c>
      <c r="F1419" s="4">
        <f t="shared" si="88"/>
        <v>1361910512938</v>
      </c>
      <c r="G1419" s="4">
        <f t="shared" si="89"/>
        <v>1361910522730</v>
      </c>
      <c r="H1419">
        <v>2331891658</v>
      </c>
      <c r="I1419">
        <v>2331901450</v>
      </c>
      <c r="J1419" s="5">
        <f t="shared" si="91"/>
        <v>9792</v>
      </c>
    </row>
    <row r="1420" spans="1:10" x14ac:dyDescent="0.25">
      <c r="A1420">
        <v>1361910538</v>
      </c>
      <c r="B1420">
        <v>2331916748</v>
      </c>
      <c r="C1420">
        <v>69</v>
      </c>
      <c r="D1420">
        <v>91769</v>
      </c>
      <c r="E1420" s="1">
        <f t="shared" si="90"/>
        <v>1329.9855072463768</v>
      </c>
      <c r="F1420" s="4">
        <f t="shared" si="88"/>
        <v>1361910513677</v>
      </c>
      <c r="G1420" s="4">
        <f t="shared" si="89"/>
        <v>1361910515981</v>
      </c>
      <c r="H1420">
        <v>2331892425</v>
      </c>
      <c r="I1420">
        <v>2331894729</v>
      </c>
      <c r="J1420" s="5">
        <f t="shared" si="91"/>
        <v>2304</v>
      </c>
    </row>
    <row r="1421" spans="1:10" x14ac:dyDescent="0.25">
      <c r="A1421">
        <v>1361910541</v>
      </c>
      <c r="B1421">
        <v>2331326764</v>
      </c>
      <c r="C1421">
        <v>21</v>
      </c>
      <c r="D1421">
        <v>21124</v>
      </c>
      <c r="E1421" s="1">
        <f t="shared" si="90"/>
        <v>1005.9047619047619</v>
      </c>
      <c r="F1421" s="4">
        <f t="shared" si="88"/>
        <v>1361910515384</v>
      </c>
      <c r="G1421" s="4">
        <f t="shared" si="89"/>
        <v>1361910540536</v>
      </c>
      <c r="H1421">
        <v>2331301148</v>
      </c>
      <c r="I1421">
        <v>2331326300</v>
      </c>
      <c r="J1421" s="5">
        <f t="shared" si="91"/>
        <v>25152</v>
      </c>
    </row>
    <row r="1422" spans="1:10" x14ac:dyDescent="0.25">
      <c r="A1422">
        <v>1361910542</v>
      </c>
      <c r="B1422">
        <v>2331920620</v>
      </c>
      <c r="C1422">
        <v>71</v>
      </c>
      <c r="D1422">
        <v>97588</v>
      </c>
      <c r="E1422" s="1">
        <f t="shared" si="90"/>
        <v>1374.4788732394366</v>
      </c>
      <c r="F1422" s="4">
        <f t="shared" si="88"/>
        <v>1361910514064</v>
      </c>
      <c r="G1422" s="4">
        <f t="shared" si="89"/>
        <v>1361910530320</v>
      </c>
      <c r="H1422">
        <v>2331892684</v>
      </c>
      <c r="I1422">
        <v>2331908940</v>
      </c>
      <c r="J1422" s="5">
        <f t="shared" si="91"/>
        <v>16256</v>
      </c>
    </row>
    <row r="1423" spans="1:10" x14ac:dyDescent="0.25">
      <c r="A1423">
        <v>1361910542</v>
      </c>
      <c r="B1423">
        <v>2331920620</v>
      </c>
      <c r="C1423">
        <v>61</v>
      </c>
      <c r="D1423">
        <v>83012</v>
      </c>
      <c r="E1423" s="1">
        <f t="shared" si="90"/>
        <v>1360.8524590163934</v>
      </c>
      <c r="F1423" s="4">
        <f t="shared" si="88"/>
        <v>1361910514064</v>
      </c>
      <c r="G1423" s="4">
        <f t="shared" si="89"/>
        <v>1361910516112</v>
      </c>
      <c r="H1423">
        <v>2331892684</v>
      </c>
      <c r="I1423">
        <v>2331894732</v>
      </c>
      <c r="J1423" s="5">
        <f t="shared" si="91"/>
        <v>2048</v>
      </c>
    </row>
    <row r="1424" spans="1:10" x14ac:dyDescent="0.25">
      <c r="A1424">
        <v>1361910542</v>
      </c>
      <c r="B1424">
        <v>2331920620</v>
      </c>
      <c r="C1424">
        <v>12</v>
      </c>
      <c r="D1424">
        <v>12047</v>
      </c>
      <c r="E1424" s="1">
        <f t="shared" si="90"/>
        <v>1003.9166666666666</v>
      </c>
      <c r="F1424" s="4">
        <f t="shared" si="88"/>
        <v>1361910514127</v>
      </c>
      <c r="G1424" s="4">
        <f t="shared" si="89"/>
        <v>1361910540751</v>
      </c>
      <c r="H1424">
        <v>2331892747</v>
      </c>
      <c r="I1424">
        <v>2331919371</v>
      </c>
      <c r="J1424" s="5">
        <f t="shared" si="91"/>
        <v>26624</v>
      </c>
    </row>
    <row r="1425" spans="1:10" x14ac:dyDescent="0.25">
      <c r="A1425">
        <v>1361910542</v>
      </c>
      <c r="B1425">
        <v>2331920744</v>
      </c>
      <c r="C1425">
        <v>62</v>
      </c>
      <c r="D1425">
        <v>85599</v>
      </c>
      <c r="E1425" s="1">
        <f t="shared" si="90"/>
        <v>1380.6290322580646</v>
      </c>
      <c r="F1425" s="4">
        <f t="shared" si="88"/>
        <v>1361910513937</v>
      </c>
      <c r="G1425" s="4">
        <f t="shared" si="89"/>
        <v>1361910517521</v>
      </c>
      <c r="H1425">
        <v>2331892681</v>
      </c>
      <c r="I1425">
        <v>2331896265</v>
      </c>
      <c r="J1425" s="5">
        <f t="shared" si="91"/>
        <v>3584</v>
      </c>
    </row>
    <row r="1426" spans="1:10" x14ac:dyDescent="0.25">
      <c r="A1426">
        <v>1361910542</v>
      </c>
      <c r="B1426">
        <v>2331920744</v>
      </c>
      <c r="C1426">
        <v>4</v>
      </c>
      <c r="D1426">
        <v>1753</v>
      </c>
      <c r="E1426" s="1">
        <f t="shared" si="90"/>
        <v>438.25</v>
      </c>
      <c r="F1426" s="4">
        <f t="shared" si="88"/>
        <v>1361910513936</v>
      </c>
      <c r="G1426" s="4">
        <f t="shared" si="89"/>
        <v>1361910514000</v>
      </c>
      <c r="H1426">
        <v>2331892680</v>
      </c>
      <c r="I1426">
        <v>2331892744</v>
      </c>
      <c r="J1426" s="5">
        <f t="shared" si="91"/>
        <v>64</v>
      </c>
    </row>
    <row r="1427" spans="1:10" x14ac:dyDescent="0.25">
      <c r="A1427">
        <v>1361910542</v>
      </c>
      <c r="B1427">
        <v>2331920744</v>
      </c>
      <c r="C1427">
        <v>98</v>
      </c>
      <c r="D1427">
        <v>133134</v>
      </c>
      <c r="E1427" s="1">
        <f t="shared" si="90"/>
        <v>1358.5102040816328</v>
      </c>
      <c r="F1427" s="4">
        <f t="shared" si="88"/>
        <v>1361910513936</v>
      </c>
      <c r="G1427" s="4">
        <f t="shared" si="89"/>
        <v>1361910518160</v>
      </c>
      <c r="H1427">
        <v>2331892680</v>
      </c>
      <c r="I1427">
        <v>2331896904</v>
      </c>
      <c r="J1427" s="5">
        <f t="shared" si="91"/>
        <v>4224</v>
      </c>
    </row>
    <row r="1428" spans="1:10" x14ac:dyDescent="0.25">
      <c r="A1428">
        <v>1361910546</v>
      </c>
      <c r="B1428">
        <v>2331924756</v>
      </c>
      <c r="C1428">
        <v>8</v>
      </c>
      <c r="D1428">
        <v>1541</v>
      </c>
      <c r="E1428" s="1">
        <f t="shared" si="90"/>
        <v>192.625</v>
      </c>
      <c r="F1428" s="4">
        <f t="shared" si="88"/>
        <v>1361910520135</v>
      </c>
      <c r="G1428" s="4">
        <f t="shared" si="89"/>
        <v>1361910520519</v>
      </c>
      <c r="H1428">
        <v>2331898891</v>
      </c>
      <c r="I1428">
        <v>2331899275</v>
      </c>
      <c r="J1428" s="5">
        <f t="shared" si="91"/>
        <v>384</v>
      </c>
    </row>
    <row r="1429" spans="1:10" x14ac:dyDescent="0.25">
      <c r="A1429">
        <v>1361910546</v>
      </c>
      <c r="B1429">
        <v>2331924760</v>
      </c>
      <c r="C1429">
        <v>11</v>
      </c>
      <c r="D1429">
        <v>7205</v>
      </c>
      <c r="E1429" s="1">
        <f t="shared" si="90"/>
        <v>655</v>
      </c>
      <c r="F1429" s="4">
        <f t="shared" si="88"/>
        <v>1361910520258</v>
      </c>
      <c r="G1429" s="4">
        <f t="shared" si="89"/>
        <v>1361910521090</v>
      </c>
      <c r="H1429">
        <v>2331899018</v>
      </c>
      <c r="I1429">
        <v>2331899850</v>
      </c>
      <c r="J1429" s="5">
        <f t="shared" si="91"/>
        <v>832</v>
      </c>
    </row>
    <row r="1430" spans="1:10" x14ac:dyDescent="0.25">
      <c r="A1430">
        <v>1361910546</v>
      </c>
      <c r="B1430">
        <v>2331925120</v>
      </c>
      <c r="C1430">
        <v>7</v>
      </c>
      <c r="D1430">
        <v>560</v>
      </c>
      <c r="E1430" s="1">
        <f t="shared" si="90"/>
        <v>80</v>
      </c>
      <c r="F1430" s="4">
        <f t="shared" si="88"/>
        <v>1361910540888</v>
      </c>
      <c r="G1430" s="4">
        <f t="shared" si="89"/>
        <v>1361910544280</v>
      </c>
      <c r="H1430">
        <v>2331920008</v>
      </c>
      <c r="I1430">
        <v>2331923400</v>
      </c>
      <c r="J1430" s="5">
        <f t="shared" si="91"/>
        <v>3392</v>
      </c>
    </row>
    <row r="1431" spans="1:10" x14ac:dyDescent="0.25">
      <c r="A1431">
        <v>1361910550</v>
      </c>
      <c r="B1431">
        <v>2331928820</v>
      </c>
      <c r="C1431">
        <v>11</v>
      </c>
      <c r="D1431">
        <v>2827</v>
      </c>
      <c r="E1431" s="1">
        <f t="shared" si="90"/>
        <v>257</v>
      </c>
      <c r="F1431" s="4">
        <f t="shared" si="88"/>
        <v>1361910522948</v>
      </c>
      <c r="G1431" s="4">
        <f t="shared" si="89"/>
        <v>1361910540484</v>
      </c>
      <c r="H1431">
        <v>2331901768</v>
      </c>
      <c r="I1431">
        <v>2331919304</v>
      </c>
      <c r="J1431" s="5">
        <f t="shared" si="91"/>
        <v>17536</v>
      </c>
    </row>
    <row r="1432" spans="1:10" x14ac:dyDescent="0.25">
      <c r="A1432">
        <v>1361910554</v>
      </c>
      <c r="B1432">
        <v>2331932672</v>
      </c>
      <c r="C1432">
        <v>1</v>
      </c>
      <c r="D1432">
        <v>52</v>
      </c>
      <c r="E1432" s="1">
        <f t="shared" si="90"/>
        <v>52</v>
      </c>
      <c r="F1432" s="4">
        <f t="shared" si="88"/>
        <v>1361910527194</v>
      </c>
      <c r="G1432" s="4">
        <f t="shared" si="89"/>
        <v>1361910527194</v>
      </c>
      <c r="H1432">
        <v>2331905866</v>
      </c>
      <c r="I1432">
        <v>2331905866</v>
      </c>
      <c r="J1432" s="5">
        <f t="shared" si="91"/>
        <v>0</v>
      </c>
    </row>
    <row r="1433" spans="1:10" x14ac:dyDescent="0.25">
      <c r="A1433">
        <v>1361910554</v>
      </c>
      <c r="B1433">
        <v>2331932672</v>
      </c>
      <c r="C1433">
        <v>1</v>
      </c>
      <c r="D1433">
        <v>52</v>
      </c>
      <c r="E1433" s="1">
        <f t="shared" si="90"/>
        <v>52</v>
      </c>
      <c r="F1433" s="4">
        <f t="shared" si="88"/>
        <v>1361910527258</v>
      </c>
      <c r="G1433" s="4">
        <f t="shared" si="89"/>
        <v>1361910527258</v>
      </c>
      <c r="H1433">
        <v>2331905930</v>
      </c>
      <c r="I1433">
        <v>2331905930</v>
      </c>
      <c r="J1433" s="5">
        <f t="shared" si="91"/>
        <v>0</v>
      </c>
    </row>
    <row r="1434" spans="1:10" x14ac:dyDescent="0.25">
      <c r="A1434">
        <v>1361910554</v>
      </c>
      <c r="B1434">
        <v>2331932720</v>
      </c>
      <c r="C1434">
        <v>70</v>
      </c>
      <c r="D1434">
        <v>54138</v>
      </c>
      <c r="E1434" s="1">
        <f t="shared" si="90"/>
        <v>773.4</v>
      </c>
      <c r="F1434" s="4">
        <f t="shared" si="88"/>
        <v>1361910529194</v>
      </c>
      <c r="G1434" s="4">
        <f t="shared" si="89"/>
        <v>1361910552938</v>
      </c>
      <c r="H1434">
        <v>2331907914</v>
      </c>
      <c r="I1434">
        <v>2331931658</v>
      </c>
      <c r="J1434" s="5">
        <f t="shared" si="91"/>
        <v>23744</v>
      </c>
    </row>
    <row r="1435" spans="1:10" x14ac:dyDescent="0.25">
      <c r="A1435">
        <v>1361910554</v>
      </c>
      <c r="B1435">
        <v>2331933084</v>
      </c>
      <c r="C1435">
        <v>5</v>
      </c>
      <c r="D1435">
        <v>851</v>
      </c>
      <c r="E1435" s="1">
        <f t="shared" si="90"/>
        <v>170.2</v>
      </c>
      <c r="F1435" s="4">
        <f t="shared" si="88"/>
        <v>1361910549758</v>
      </c>
      <c r="G1435" s="4">
        <f t="shared" si="89"/>
        <v>1361910550142</v>
      </c>
      <c r="H1435">
        <v>2331928842</v>
      </c>
      <c r="I1435">
        <v>2331929226</v>
      </c>
      <c r="J1435" s="5">
        <f t="shared" si="91"/>
        <v>384</v>
      </c>
    </row>
    <row r="1436" spans="1:10" x14ac:dyDescent="0.25">
      <c r="A1436">
        <v>1361910554</v>
      </c>
      <c r="B1436">
        <v>2331933088</v>
      </c>
      <c r="C1436">
        <v>2</v>
      </c>
      <c r="D1436">
        <v>92</v>
      </c>
      <c r="E1436" s="1">
        <f t="shared" si="90"/>
        <v>46</v>
      </c>
      <c r="F1436" s="4">
        <f t="shared" si="88"/>
        <v>1361910550074</v>
      </c>
      <c r="G1436" s="4">
        <f t="shared" si="89"/>
        <v>1361910550138</v>
      </c>
      <c r="H1436">
        <v>2331929162</v>
      </c>
      <c r="I1436">
        <v>2331929226</v>
      </c>
      <c r="J1436" s="5">
        <f t="shared" si="91"/>
        <v>64</v>
      </c>
    </row>
    <row r="1437" spans="1:10" x14ac:dyDescent="0.25">
      <c r="A1437">
        <v>1361910557</v>
      </c>
      <c r="B1437">
        <v>2331342748</v>
      </c>
      <c r="C1437">
        <v>10</v>
      </c>
      <c r="D1437">
        <v>11184</v>
      </c>
      <c r="E1437" s="1">
        <f t="shared" si="90"/>
        <v>1118.4000000000001</v>
      </c>
      <c r="F1437" s="4">
        <f t="shared" si="88"/>
        <v>1361910530444</v>
      </c>
      <c r="G1437" s="4">
        <f t="shared" si="89"/>
        <v>1361910530508</v>
      </c>
      <c r="H1437">
        <v>2331316192</v>
      </c>
      <c r="I1437">
        <v>2331316256</v>
      </c>
      <c r="J1437" s="5">
        <f t="shared" si="91"/>
        <v>64</v>
      </c>
    </row>
    <row r="1438" spans="1:10" x14ac:dyDescent="0.25">
      <c r="A1438">
        <v>1361910562</v>
      </c>
      <c r="B1438">
        <v>2331940640</v>
      </c>
      <c r="C1438">
        <v>1</v>
      </c>
      <c r="D1438">
        <v>52</v>
      </c>
      <c r="E1438" s="1">
        <f t="shared" si="90"/>
        <v>52</v>
      </c>
      <c r="F1438" s="4">
        <f t="shared" si="88"/>
        <v>1361910534330</v>
      </c>
      <c r="G1438" s="4">
        <f t="shared" si="89"/>
        <v>1361910534330</v>
      </c>
      <c r="H1438">
        <v>2331912970</v>
      </c>
      <c r="I1438">
        <v>2331912970</v>
      </c>
      <c r="J1438" s="5">
        <f t="shared" si="91"/>
        <v>0</v>
      </c>
    </row>
    <row r="1439" spans="1:10" x14ac:dyDescent="0.25">
      <c r="A1439">
        <v>1361910562</v>
      </c>
      <c r="B1439">
        <v>2331940716</v>
      </c>
      <c r="C1439">
        <v>1</v>
      </c>
      <c r="D1439">
        <v>46</v>
      </c>
      <c r="E1439" s="1">
        <f t="shared" si="90"/>
        <v>46</v>
      </c>
      <c r="F1439" s="4">
        <f t="shared" si="88"/>
        <v>1361910536300</v>
      </c>
      <c r="G1439" s="4">
        <f t="shared" si="89"/>
        <v>1361910536300</v>
      </c>
      <c r="H1439">
        <v>2331915016</v>
      </c>
      <c r="I1439">
        <v>2331915016</v>
      </c>
      <c r="J1439" s="5">
        <f t="shared" si="91"/>
        <v>0</v>
      </c>
    </row>
    <row r="1440" spans="1:10" x14ac:dyDescent="0.25">
      <c r="A1440">
        <v>1361910562</v>
      </c>
      <c r="B1440">
        <v>2331940796</v>
      </c>
      <c r="C1440">
        <v>1</v>
      </c>
      <c r="D1440">
        <v>46</v>
      </c>
      <c r="E1440" s="1">
        <f t="shared" si="90"/>
        <v>46</v>
      </c>
      <c r="F1440" s="4">
        <f t="shared" si="88"/>
        <v>1361910534495</v>
      </c>
      <c r="G1440" s="4">
        <f t="shared" si="89"/>
        <v>1361910534495</v>
      </c>
      <c r="H1440">
        <v>2331913291</v>
      </c>
      <c r="I1440">
        <v>2331913291</v>
      </c>
      <c r="J1440" s="5">
        <f t="shared" si="91"/>
        <v>0</v>
      </c>
    </row>
    <row r="1441" spans="1:10" x14ac:dyDescent="0.25">
      <c r="A1441">
        <v>1361910562</v>
      </c>
      <c r="B1441">
        <v>2331940948</v>
      </c>
      <c r="C1441">
        <v>1</v>
      </c>
      <c r="D1441">
        <v>46</v>
      </c>
      <c r="E1441" s="1">
        <f t="shared" si="90"/>
        <v>46</v>
      </c>
      <c r="F1441" s="4">
        <f t="shared" si="88"/>
        <v>1361910535174</v>
      </c>
      <c r="G1441" s="4">
        <f t="shared" si="89"/>
        <v>1361910535174</v>
      </c>
      <c r="H1441">
        <v>2331914122</v>
      </c>
      <c r="I1441">
        <v>2331914122</v>
      </c>
      <c r="J1441" s="5">
        <f t="shared" si="91"/>
        <v>0</v>
      </c>
    </row>
    <row r="1442" spans="1:10" x14ac:dyDescent="0.25">
      <c r="A1442">
        <v>1361910563</v>
      </c>
      <c r="B1442">
        <v>2331941176</v>
      </c>
      <c r="C1442">
        <v>4</v>
      </c>
      <c r="D1442">
        <v>414</v>
      </c>
      <c r="E1442" s="1">
        <f t="shared" si="90"/>
        <v>103.5</v>
      </c>
      <c r="F1442" s="4">
        <f t="shared" si="88"/>
        <v>1361910557896</v>
      </c>
      <c r="G1442" s="4">
        <f t="shared" si="89"/>
        <v>1361910558216</v>
      </c>
      <c r="H1442">
        <v>2331936072</v>
      </c>
      <c r="I1442">
        <v>2331936392</v>
      </c>
      <c r="J1442" s="5">
        <f t="shared" si="91"/>
        <v>320</v>
      </c>
    </row>
    <row r="1443" spans="1:10" x14ac:dyDescent="0.25">
      <c r="A1443">
        <v>1361910566</v>
      </c>
      <c r="B1443">
        <v>2331944708</v>
      </c>
      <c r="C1443">
        <v>5</v>
      </c>
      <c r="D1443">
        <v>1284</v>
      </c>
      <c r="E1443" s="1">
        <f t="shared" si="90"/>
        <v>256.8</v>
      </c>
      <c r="F1443" s="4">
        <f t="shared" si="88"/>
        <v>1361910540150</v>
      </c>
      <c r="G1443" s="4">
        <f t="shared" si="89"/>
        <v>1361910540278</v>
      </c>
      <c r="H1443">
        <v>2331918858</v>
      </c>
      <c r="I1443">
        <v>2331918986</v>
      </c>
      <c r="J1443" s="5">
        <f t="shared" si="91"/>
        <v>128</v>
      </c>
    </row>
    <row r="1444" spans="1:10" x14ac:dyDescent="0.25">
      <c r="A1444">
        <v>1361910566</v>
      </c>
      <c r="B1444">
        <v>2331944708</v>
      </c>
      <c r="C1444">
        <v>4</v>
      </c>
      <c r="D1444">
        <v>395</v>
      </c>
      <c r="E1444" s="1">
        <f t="shared" si="90"/>
        <v>98.75</v>
      </c>
      <c r="F1444" s="4">
        <f t="shared" si="88"/>
        <v>1361910540277</v>
      </c>
      <c r="G1444" s="4">
        <f t="shared" si="89"/>
        <v>1361910540341</v>
      </c>
      <c r="H1444">
        <v>2331918985</v>
      </c>
      <c r="I1444">
        <v>2331919049</v>
      </c>
      <c r="J1444" s="5">
        <f t="shared" si="91"/>
        <v>64</v>
      </c>
    </row>
    <row r="1445" spans="1:10" x14ac:dyDescent="0.25">
      <c r="A1445">
        <v>1361910566</v>
      </c>
      <c r="B1445">
        <v>2331944764</v>
      </c>
      <c r="C1445">
        <v>1</v>
      </c>
      <c r="D1445">
        <v>46</v>
      </c>
      <c r="E1445" s="1">
        <f t="shared" si="90"/>
        <v>46</v>
      </c>
      <c r="F1445" s="4">
        <f t="shared" si="88"/>
        <v>1361910538428</v>
      </c>
      <c r="G1445" s="4">
        <f t="shared" si="89"/>
        <v>1361910538428</v>
      </c>
      <c r="H1445">
        <v>2331917192</v>
      </c>
      <c r="I1445">
        <v>2331917192</v>
      </c>
      <c r="J1445" s="5">
        <f t="shared" si="91"/>
        <v>0</v>
      </c>
    </row>
    <row r="1446" spans="1:10" x14ac:dyDescent="0.25">
      <c r="A1446">
        <v>1361910566</v>
      </c>
      <c r="B1446">
        <v>2331944836</v>
      </c>
      <c r="C1446">
        <v>40</v>
      </c>
      <c r="D1446">
        <v>2904</v>
      </c>
      <c r="E1446" s="1">
        <f t="shared" si="90"/>
        <v>72.599999999999994</v>
      </c>
      <c r="F1446" s="4">
        <f t="shared" si="88"/>
        <v>1361910540148</v>
      </c>
      <c r="G1446" s="4">
        <f t="shared" si="89"/>
        <v>1361910564148</v>
      </c>
      <c r="H1446">
        <v>2331918984</v>
      </c>
      <c r="I1446">
        <v>2331942984</v>
      </c>
      <c r="J1446" s="5">
        <f t="shared" si="91"/>
        <v>24000</v>
      </c>
    </row>
    <row r="1447" spans="1:10" x14ac:dyDescent="0.25">
      <c r="A1447">
        <v>1361910570</v>
      </c>
      <c r="B1447">
        <v>2331949116</v>
      </c>
      <c r="C1447">
        <v>4</v>
      </c>
      <c r="D1447">
        <v>414</v>
      </c>
      <c r="E1447" s="1">
        <f t="shared" si="90"/>
        <v>103.5</v>
      </c>
      <c r="F1447" s="4">
        <f t="shared" si="88"/>
        <v>1361910562078</v>
      </c>
      <c r="G1447" s="4">
        <f t="shared" si="89"/>
        <v>1361910564190</v>
      </c>
      <c r="H1447">
        <v>2331941194</v>
      </c>
      <c r="I1447">
        <v>2331943306</v>
      </c>
      <c r="J1447" s="5">
        <f t="shared" si="91"/>
        <v>2112</v>
      </c>
    </row>
    <row r="1448" spans="1:10" x14ac:dyDescent="0.25">
      <c r="A1448">
        <v>1361910574</v>
      </c>
      <c r="B1448">
        <v>2331952912</v>
      </c>
      <c r="C1448">
        <v>1</v>
      </c>
      <c r="D1448">
        <v>52</v>
      </c>
      <c r="E1448" s="1">
        <f t="shared" si="90"/>
        <v>52</v>
      </c>
      <c r="F1448" s="4">
        <f t="shared" si="88"/>
        <v>1361910548840</v>
      </c>
      <c r="G1448" s="4">
        <f t="shared" si="89"/>
        <v>1361910548840</v>
      </c>
      <c r="H1448">
        <v>2331927752</v>
      </c>
      <c r="I1448">
        <v>2331927752</v>
      </c>
      <c r="J1448" s="5">
        <f t="shared" si="91"/>
        <v>0</v>
      </c>
    </row>
    <row r="1449" spans="1:10" x14ac:dyDescent="0.25">
      <c r="A1449">
        <v>1361910574</v>
      </c>
      <c r="B1449">
        <v>2331952912</v>
      </c>
      <c r="C1449">
        <v>1</v>
      </c>
      <c r="D1449">
        <v>52</v>
      </c>
      <c r="E1449" s="1">
        <f t="shared" si="90"/>
        <v>52</v>
      </c>
      <c r="F1449" s="4">
        <f t="shared" si="88"/>
        <v>1361910549096</v>
      </c>
      <c r="G1449" s="4">
        <f t="shared" si="89"/>
        <v>1361910549096</v>
      </c>
      <c r="H1449">
        <v>2331928008</v>
      </c>
      <c r="I1449">
        <v>2331928008</v>
      </c>
      <c r="J1449" s="5">
        <f t="shared" si="91"/>
        <v>0</v>
      </c>
    </row>
    <row r="1450" spans="1:10" x14ac:dyDescent="0.25">
      <c r="A1450">
        <v>1361910578</v>
      </c>
      <c r="B1450">
        <v>2331956760</v>
      </c>
      <c r="C1450">
        <v>1</v>
      </c>
      <c r="D1450">
        <v>46</v>
      </c>
      <c r="E1450" s="1">
        <f t="shared" si="90"/>
        <v>46</v>
      </c>
      <c r="F1450" s="4">
        <f t="shared" si="88"/>
        <v>1361910553154</v>
      </c>
      <c r="G1450" s="4">
        <f t="shared" si="89"/>
        <v>1361910553154</v>
      </c>
      <c r="H1450">
        <v>2331931914</v>
      </c>
      <c r="I1450">
        <v>2331931914</v>
      </c>
      <c r="J1450" s="5">
        <f t="shared" si="91"/>
        <v>0</v>
      </c>
    </row>
    <row r="1451" spans="1:10" x14ac:dyDescent="0.25">
      <c r="A1451">
        <v>1361910578</v>
      </c>
      <c r="B1451">
        <v>2331956788</v>
      </c>
      <c r="C1451">
        <v>1</v>
      </c>
      <c r="D1451">
        <v>52</v>
      </c>
      <c r="E1451" s="1">
        <f t="shared" si="90"/>
        <v>52</v>
      </c>
      <c r="F1451" s="4">
        <f t="shared" si="88"/>
        <v>1361910553637</v>
      </c>
      <c r="G1451" s="4">
        <f t="shared" si="89"/>
        <v>1361910553637</v>
      </c>
      <c r="H1451">
        <v>2331932425</v>
      </c>
      <c r="I1451">
        <v>2331932425</v>
      </c>
      <c r="J1451" s="5">
        <f t="shared" si="91"/>
        <v>0</v>
      </c>
    </row>
    <row r="1452" spans="1:10" x14ac:dyDescent="0.25">
      <c r="A1452">
        <v>1361910578</v>
      </c>
      <c r="B1452">
        <v>2331956880</v>
      </c>
      <c r="C1452">
        <v>1</v>
      </c>
      <c r="D1452">
        <v>46</v>
      </c>
      <c r="E1452" s="1">
        <f t="shared" si="90"/>
        <v>46</v>
      </c>
      <c r="F1452" s="4">
        <f t="shared" si="88"/>
        <v>1361910552329</v>
      </c>
      <c r="G1452" s="4">
        <f t="shared" si="89"/>
        <v>1361910552329</v>
      </c>
      <c r="H1452">
        <v>2331931209</v>
      </c>
      <c r="I1452">
        <v>2331931209</v>
      </c>
      <c r="J1452" s="5">
        <f t="shared" si="91"/>
        <v>0</v>
      </c>
    </row>
    <row r="1453" spans="1:10" x14ac:dyDescent="0.25">
      <c r="A1453">
        <v>1361910578</v>
      </c>
      <c r="B1453">
        <v>2331956904</v>
      </c>
      <c r="C1453">
        <v>6</v>
      </c>
      <c r="D1453">
        <v>1683</v>
      </c>
      <c r="E1453" s="1">
        <f t="shared" si="90"/>
        <v>280.5</v>
      </c>
      <c r="F1453" s="4">
        <f t="shared" si="88"/>
        <v>1361910553075</v>
      </c>
      <c r="G1453" s="4">
        <f t="shared" si="89"/>
        <v>1361910562099</v>
      </c>
      <c r="H1453">
        <v>2331931979</v>
      </c>
      <c r="I1453">
        <v>2331941003</v>
      </c>
      <c r="J1453" s="5">
        <f t="shared" si="91"/>
        <v>9024</v>
      </c>
    </row>
    <row r="1454" spans="1:10" x14ac:dyDescent="0.25">
      <c r="A1454">
        <v>1361910579</v>
      </c>
      <c r="B1454">
        <v>2331957196</v>
      </c>
      <c r="C1454">
        <v>2</v>
      </c>
      <c r="D1454">
        <v>94</v>
      </c>
      <c r="E1454" s="1">
        <f t="shared" si="90"/>
        <v>47</v>
      </c>
      <c r="F1454" s="4">
        <f t="shared" si="88"/>
        <v>1361910563254</v>
      </c>
      <c r="G1454" s="4">
        <f t="shared" si="89"/>
        <v>1361910574966</v>
      </c>
      <c r="H1454">
        <v>2331941450</v>
      </c>
      <c r="I1454">
        <v>2331953162</v>
      </c>
      <c r="J1454" s="5">
        <f t="shared" si="91"/>
        <v>11712</v>
      </c>
    </row>
    <row r="1455" spans="1:10" x14ac:dyDescent="0.25">
      <c r="A1455">
        <v>1361910581</v>
      </c>
      <c r="B1455">
        <v>2331367024</v>
      </c>
      <c r="C1455">
        <v>8</v>
      </c>
      <c r="D1455">
        <v>1482</v>
      </c>
      <c r="E1455" s="1">
        <f t="shared" si="90"/>
        <v>185.25</v>
      </c>
      <c r="F1455" s="4">
        <f t="shared" si="88"/>
        <v>1361910554487</v>
      </c>
      <c r="G1455" s="4">
        <f t="shared" si="89"/>
        <v>1361910567095</v>
      </c>
      <c r="H1455">
        <v>2331340511</v>
      </c>
      <c r="I1455">
        <v>2331353119</v>
      </c>
      <c r="J1455" s="5">
        <f t="shared" si="91"/>
        <v>12608</v>
      </c>
    </row>
    <row r="1456" spans="1:10" x14ac:dyDescent="0.25">
      <c r="A1456">
        <v>1361910582</v>
      </c>
      <c r="B1456">
        <v>2331960788</v>
      </c>
      <c r="C1456">
        <v>6</v>
      </c>
      <c r="D1456">
        <v>276</v>
      </c>
      <c r="E1456" s="1">
        <f t="shared" si="90"/>
        <v>46</v>
      </c>
      <c r="F1456" s="4">
        <f t="shared" si="88"/>
        <v>1361910557286</v>
      </c>
      <c r="G1456" s="4">
        <f t="shared" si="89"/>
        <v>1361910581542</v>
      </c>
      <c r="H1456">
        <v>2331936074</v>
      </c>
      <c r="I1456">
        <v>2331960330</v>
      </c>
      <c r="J1456" s="5">
        <f t="shared" si="91"/>
        <v>24256</v>
      </c>
    </row>
    <row r="1457" spans="1:10" x14ac:dyDescent="0.25">
      <c r="A1457">
        <v>1361910582</v>
      </c>
      <c r="B1457">
        <v>2331960788</v>
      </c>
      <c r="C1457">
        <v>6</v>
      </c>
      <c r="D1457">
        <v>2064</v>
      </c>
      <c r="E1457" s="1">
        <f t="shared" si="90"/>
        <v>344</v>
      </c>
      <c r="F1457" s="4">
        <f t="shared" si="88"/>
        <v>1361910557539</v>
      </c>
      <c r="G1457" s="4">
        <f t="shared" si="89"/>
        <v>1361910557667</v>
      </c>
      <c r="H1457">
        <v>2331936327</v>
      </c>
      <c r="I1457">
        <v>2331936455</v>
      </c>
      <c r="J1457" s="5">
        <f t="shared" si="91"/>
        <v>128</v>
      </c>
    </row>
    <row r="1458" spans="1:10" x14ac:dyDescent="0.25">
      <c r="A1458">
        <v>1361910582</v>
      </c>
      <c r="B1458">
        <v>2331960876</v>
      </c>
      <c r="C1458">
        <v>1</v>
      </c>
      <c r="D1458">
        <v>76</v>
      </c>
      <c r="E1458" s="1">
        <f t="shared" si="90"/>
        <v>76</v>
      </c>
      <c r="F1458" s="4">
        <f t="shared" si="88"/>
        <v>1361910555663</v>
      </c>
      <c r="G1458" s="4">
        <f t="shared" si="89"/>
        <v>1361910555663</v>
      </c>
      <c r="H1458">
        <v>2331934539</v>
      </c>
      <c r="I1458">
        <v>2331934539</v>
      </c>
      <c r="J1458" s="5">
        <f t="shared" si="91"/>
        <v>0</v>
      </c>
    </row>
    <row r="1459" spans="1:10" x14ac:dyDescent="0.25">
      <c r="A1459">
        <v>1361910582</v>
      </c>
      <c r="B1459">
        <v>2331960876</v>
      </c>
      <c r="C1459">
        <v>15</v>
      </c>
      <c r="D1459">
        <v>4116</v>
      </c>
      <c r="E1459" s="1">
        <f t="shared" si="90"/>
        <v>274.39999999999998</v>
      </c>
      <c r="F1459" s="4">
        <f t="shared" si="88"/>
        <v>1361910555662</v>
      </c>
      <c r="G1459" s="4">
        <f t="shared" si="89"/>
        <v>1361910561294</v>
      </c>
      <c r="H1459">
        <v>2331934538</v>
      </c>
      <c r="I1459">
        <v>2331940170</v>
      </c>
      <c r="J1459" s="5">
        <f t="shared" si="91"/>
        <v>5632</v>
      </c>
    </row>
    <row r="1460" spans="1:10" x14ac:dyDescent="0.25">
      <c r="A1460">
        <v>1361910582</v>
      </c>
      <c r="B1460">
        <v>2331960880</v>
      </c>
      <c r="C1460">
        <v>1</v>
      </c>
      <c r="D1460">
        <v>46</v>
      </c>
      <c r="E1460" s="1">
        <f t="shared" si="90"/>
        <v>46</v>
      </c>
      <c r="F1460" s="4">
        <f t="shared" si="88"/>
        <v>1361910556041</v>
      </c>
      <c r="G1460" s="4">
        <f t="shared" si="89"/>
        <v>1361910556041</v>
      </c>
      <c r="H1460">
        <v>2331934921</v>
      </c>
      <c r="I1460">
        <v>2331934921</v>
      </c>
      <c r="J1460" s="5">
        <f t="shared" si="91"/>
        <v>0</v>
      </c>
    </row>
    <row r="1461" spans="1:10" x14ac:dyDescent="0.25">
      <c r="A1461">
        <v>1361910585</v>
      </c>
      <c r="B1461">
        <v>2331370932</v>
      </c>
      <c r="C1461">
        <v>23</v>
      </c>
      <c r="D1461">
        <v>27718</v>
      </c>
      <c r="E1461" s="1">
        <f t="shared" si="90"/>
        <v>1205.1304347826087</v>
      </c>
      <c r="F1461" s="4">
        <f t="shared" si="88"/>
        <v>1361910557204</v>
      </c>
      <c r="G1461" s="4">
        <f t="shared" si="89"/>
        <v>1361910563412</v>
      </c>
      <c r="H1461">
        <v>2331343136</v>
      </c>
      <c r="I1461">
        <v>2331349344</v>
      </c>
      <c r="J1461" s="5">
        <f t="shared" si="91"/>
        <v>6208</v>
      </c>
    </row>
    <row r="1462" spans="1:10" x14ac:dyDescent="0.25">
      <c r="A1462">
        <v>1361910585</v>
      </c>
      <c r="B1462">
        <v>2331370932</v>
      </c>
      <c r="C1462">
        <v>32</v>
      </c>
      <c r="D1462">
        <v>40709</v>
      </c>
      <c r="E1462" s="1">
        <f t="shared" si="90"/>
        <v>1272.15625</v>
      </c>
      <c r="F1462" s="4">
        <f t="shared" si="88"/>
        <v>1361910557202</v>
      </c>
      <c r="G1462" s="4">
        <f t="shared" si="89"/>
        <v>1361910566226</v>
      </c>
      <c r="H1462">
        <v>2331343134</v>
      </c>
      <c r="I1462">
        <v>2331352158</v>
      </c>
      <c r="J1462" s="5">
        <f t="shared" si="91"/>
        <v>9024</v>
      </c>
    </row>
    <row r="1463" spans="1:10" x14ac:dyDescent="0.25">
      <c r="A1463">
        <v>1361910586</v>
      </c>
      <c r="B1463">
        <v>2331964644</v>
      </c>
      <c r="C1463">
        <v>1</v>
      </c>
      <c r="D1463">
        <v>46</v>
      </c>
      <c r="E1463" s="1">
        <f t="shared" si="90"/>
        <v>46</v>
      </c>
      <c r="F1463" s="4">
        <f t="shared" si="88"/>
        <v>1361910557941</v>
      </c>
      <c r="G1463" s="4">
        <f t="shared" si="89"/>
        <v>1361910557941</v>
      </c>
      <c r="H1463">
        <v>2331936585</v>
      </c>
      <c r="I1463">
        <v>2331936585</v>
      </c>
      <c r="J1463" s="5">
        <f t="shared" si="91"/>
        <v>0</v>
      </c>
    </row>
    <row r="1464" spans="1:10" x14ac:dyDescent="0.25">
      <c r="A1464">
        <v>1361910586</v>
      </c>
      <c r="B1464">
        <v>2331964744</v>
      </c>
      <c r="C1464">
        <v>1</v>
      </c>
      <c r="D1464">
        <v>46</v>
      </c>
      <c r="E1464" s="1">
        <f t="shared" si="90"/>
        <v>46</v>
      </c>
      <c r="F1464" s="4">
        <f t="shared" si="88"/>
        <v>1361910561039</v>
      </c>
      <c r="G1464" s="4">
        <f t="shared" si="89"/>
        <v>1361910561039</v>
      </c>
      <c r="H1464">
        <v>2331939783</v>
      </c>
      <c r="I1464">
        <v>2331939783</v>
      </c>
      <c r="J1464" s="5">
        <f t="shared" si="91"/>
        <v>0</v>
      </c>
    </row>
    <row r="1465" spans="1:10" x14ac:dyDescent="0.25">
      <c r="A1465">
        <v>1361910586</v>
      </c>
      <c r="B1465">
        <v>2331964744</v>
      </c>
      <c r="C1465">
        <v>4</v>
      </c>
      <c r="D1465">
        <v>3215</v>
      </c>
      <c r="E1465" s="1">
        <f t="shared" si="90"/>
        <v>803.75</v>
      </c>
      <c r="F1465" s="4">
        <f t="shared" si="88"/>
        <v>1361910561360</v>
      </c>
      <c r="G1465" s="4">
        <f t="shared" si="89"/>
        <v>1361910561488</v>
      </c>
      <c r="H1465">
        <v>2331940104</v>
      </c>
      <c r="I1465">
        <v>2331940232</v>
      </c>
      <c r="J1465" s="5">
        <f t="shared" si="91"/>
        <v>128</v>
      </c>
    </row>
    <row r="1466" spans="1:10" x14ac:dyDescent="0.25">
      <c r="A1466">
        <v>1361910586</v>
      </c>
      <c r="B1466">
        <v>2331964772</v>
      </c>
      <c r="C1466">
        <v>5</v>
      </c>
      <c r="D1466">
        <v>236</v>
      </c>
      <c r="E1466" s="1">
        <f t="shared" si="90"/>
        <v>47.2</v>
      </c>
      <c r="F1466" s="4">
        <f t="shared" si="88"/>
        <v>1361910561399</v>
      </c>
      <c r="G1466" s="4">
        <f t="shared" si="89"/>
        <v>1361910578999</v>
      </c>
      <c r="H1466">
        <v>2331940171</v>
      </c>
      <c r="I1466">
        <v>2331957771</v>
      </c>
      <c r="J1466" s="5">
        <f t="shared" si="91"/>
        <v>17600</v>
      </c>
    </row>
    <row r="1467" spans="1:10" x14ac:dyDescent="0.25">
      <c r="A1467">
        <v>1361910586</v>
      </c>
      <c r="B1467">
        <v>2331964816</v>
      </c>
      <c r="C1467">
        <v>6</v>
      </c>
      <c r="D1467">
        <v>3285</v>
      </c>
      <c r="E1467" s="1">
        <f t="shared" si="90"/>
        <v>547.5</v>
      </c>
      <c r="F1467" s="4">
        <f t="shared" si="88"/>
        <v>1361910558987</v>
      </c>
      <c r="G1467" s="4">
        <f t="shared" si="89"/>
        <v>1361910561419</v>
      </c>
      <c r="H1467">
        <v>2331937803</v>
      </c>
      <c r="I1467">
        <v>2331940235</v>
      </c>
      <c r="J1467" s="5">
        <f t="shared" si="91"/>
        <v>2432</v>
      </c>
    </row>
    <row r="1468" spans="1:10" x14ac:dyDescent="0.25">
      <c r="A1468">
        <v>1361910586</v>
      </c>
      <c r="B1468">
        <v>2331964868</v>
      </c>
      <c r="C1468">
        <v>1</v>
      </c>
      <c r="D1468">
        <v>46</v>
      </c>
      <c r="E1468" s="1">
        <f t="shared" si="90"/>
        <v>46</v>
      </c>
      <c r="F1468" s="4">
        <f t="shared" si="88"/>
        <v>1361910560915</v>
      </c>
      <c r="G1468" s="4">
        <f t="shared" si="89"/>
        <v>1361910560915</v>
      </c>
      <c r="H1468">
        <v>2331939783</v>
      </c>
      <c r="I1468">
        <v>2331939783</v>
      </c>
      <c r="J1468" s="5">
        <f t="shared" si="91"/>
        <v>0</v>
      </c>
    </row>
    <row r="1469" spans="1:10" x14ac:dyDescent="0.25">
      <c r="A1469">
        <v>1361910586</v>
      </c>
      <c r="B1469">
        <v>2331964896</v>
      </c>
      <c r="C1469">
        <v>4</v>
      </c>
      <c r="D1469">
        <v>196</v>
      </c>
      <c r="E1469" s="1">
        <f t="shared" si="90"/>
        <v>49</v>
      </c>
      <c r="F1469" s="4">
        <f t="shared" si="88"/>
        <v>1361910561271</v>
      </c>
      <c r="G1469" s="4">
        <f t="shared" si="89"/>
        <v>1361910578679</v>
      </c>
      <c r="H1469">
        <v>2331940167</v>
      </c>
      <c r="I1469">
        <v>2331957575</v>
      </c>
      <c r="J1469" s="5">
        <f t="shared" si="91"/>
        <v>17408</v>
      </c>
    </row>
    <row r="1470" spans="1:10" x14ac:dyDescent="0.25">
      <c r="A1470">
        <v>1361910589</v>
      </c>
      <c r="B1470">
        <v>2331374800</v>
      </c>
      <c r="C1470">
        <v>23</v>
      </c>
      <c r="D1470">
        <v>31175</v>
      </c>
      <c r="E1470" s="1">
        <f t="shared" si="90"/>
        <v>1355.4347826086957</v>
      </c>
      <c r="F1470" s="4">
        <f t="shared" si="88"/>
        <v>1361910561687</v>
      </c>
      <c r="G1470" s="4">
        <f t="shared" si="89"/>
        <v>1361910562519</v>
      </c>
      <c r="H1470">
        <v>2331347487</v>
      </c>
      <c r="I1470">
        <v>2331348319</v>
      </c>
      <c r="J1470" s="5">
        <f t="shared" si="91"/>
        <v>832</v>
      </c>
    </row>
    <row r="1471" spans="1:10" x14ac:dyDescent="0.25">
      <c r="A1471">
        <v>1361910589</v>
      </c>
      <c r="B1471">
        <v>2331374948</v>
      </c>
      <c r="C1471">
        <v>14</v>
      </c>
      <c r="D1471">
        <v>15028</v>
      </c>
      <c r="E1471" s="1">
        <f t="shared" si="90"/>
        <v>1073.4285714285713</v>
      </c>
      <c r="F1471" s="4">
        <f t="shared" si="88"/>
        <v>1361910562369</v>
      </c>
      <c r="G1471" s="4">
        <f t="shared" si="89"/>
        <v>1361910562689</v>
      </c>
      <c r="H1471">
        <v>2331348317</v>
      </c>
      <c r="I1471">
        <v>2331348637</v>
      </c>
      <c r="J1471" s="5">
        <f t="shared" si="91"/>
        <v>320</v>
      </c>
    </row>
    <row r="1472" spans="1:10" x14ac:dyDescent="0.25">
      <c r="A1472">
        <v>1361910590</v>
      </c>
      <c r="B1472">
        <v>2331968688</v>
      </c>
      <c r="C1472">
        <v>1</v>
      </c>
      <c r="D1472">
        <v>46</v>
      </c>
      <c r="E1472" s="1">
        <f t="shared" si="90"/>
        <v>46</v>
      </c>
      <c r="F1472" s="4">
        <f t="shared" si="88"/>
        <v>1361910563015</v>
      </c>
      <c r="G1472" s="4">
        <f t="shared" si="89"/>
        <v>1361910563015</v>
      </c>
      <c r="H1472">
        <v>2331941703</v>
      </c>
      <c r="I1472">
        <v>2331941703</v>
      </c>
      <c r="J1472" s="5">
        <f t="shared" si="91"/>
        <v>0</v>
      </c>
    </row>
    <row r="1473" spans="1:10" x14ac:dyDescent="0.25">
      <c r="A1473">
        <v>1361910590</v>
      </c>
      <c r="B1473">
        <v>2331968732</v>
      </c>
      <c r="C1473">
        <v>7</v>
      </c>
      <c r="D1473">
        <v>1128</v>
      </c>
      <c r="E1473" s="1">
        <f t="shared" si="90"/>
        <v>161.14285714285714</v>
      </c>
      <c r="F1473" s="4">
        <f t="shared" si="88"/>
        <v>1361910564508</v>
      </c>
      <c r="G1473" s="4">
        <f t="shared" si="89"/>
        <v>1361910566556</v>
      </c>
      <c r="H1473">
        <v>2331943240</v>
      </c>
      <c r="I1473">
        <v>2331945288</v>
      </c>
      <c r="J1473" s="5">
        <f t="shared" si="91"/>
        <v>2048</v>
      </c>
    </row>
    <row r="1474" spans="1:10" x14ac:dyDescent="0.25">
      <c r="A1474">
        <v>1361910590</v>
      </c>
      <c r="B1474">
        <v>2331968820</v>
      </c>
      <c r="C1474">
        <v>1</v>
      </c>
      <c r="D1474">
        <v>46</v>
      </c>
      <c r="E1474" s="1">
        <f t="shared" si="90"/>
        <v>46</v>
      </c>
      <c r="F1474" s="4">
        <f t="shared" ref="F1474:F1537" si="92">((A1474*1000)-B1474)+H1474</f>
        <v>1361910563139</v>
      </c>
      <c r="G1474" s="4">
        <f t="shared" ref="G1474:G1537" si="93">((A1474*1000)-B1474)+I1474</f>
        <v>1361910563139</v>
      </c>
      <c r="H1474">
        <v>2331941959</v>
      </c>
      <c r="I1474">
        <v>2331941959</v>
      </c>
      <c r="J1474" s="5">
        <f t="shared" si="91"/>
        <v>0</v>
      </c>
    </row>
    <row r="1475" spans="1:10" x14ac:dyDescent="0.25">
      <c r="A1475">
        <v>1361910594</v>
      </c>
      <c r="B1475">
        <v>2331972784</v>
      </c>
      <c r="C1475">
        <v>1</v>
      </c>
      <c r="D1475">
        <v>46</v>
      </c>
      <c r="E1475" s="1">
        <f t="shared" ref="E1475:E1538" si="94">D1475/C1475</f>
        <v>46</v>
      </c>
      <c r="F1475" s="4">
        <f t="shared" si="92"/>
        <v>1361910566249</v>
      </c>
      <c r="G1475" s="4">
        <f t="shared" si="93"/>
        <v>1361910566249</v>
      </c>
      <c r="H1475">
        <v>2331945033</v>
      </c>
      <c r="I1475">
        <v>2331945033</v>
      </c>
      <c r="J1475" s="5">
        <f t="shared" ref="J1475:J1538" si="95">G1475-F1475</f>
        <v>0</v>
      </c>
    </row>
    <row r="1476" spans="1:10" x14ac:dyDescent="0.25">
      <c r="A1476">
        <v>1361910594</v>
      </c>
      <c r="B1476">
        <v>2331972824</v>
      </c>
      <c r="C1476">
        <v>4</v>
      </c>
      <c r="D1476">
        <v>388</v>
      </c>
      <c r="E1476" s="1">
        <f t="shared" si="94"/>
        <v>97</v>
      </c>
      <c r="F1476" s="4">
        <f t="shared" si="92"/>
        <v>1361910567233</v>
      </c>
      <c r="G1476" s="4">
        <f t="shared" si="93"/>
        <v>1361910567489</v>
      </c>
      <c r="H1476">
        <v>2331946057</v>
      </c>
      <c r="I1476">
        <v>2331946313</v>
      </c>
      <c r="J1476" s="5">
        <f t="shared" si="95"/>
        <v>256</v>
      </c>
    </row>
    <row r="1477" spans="1:10" x14ac:dyDescent="0.25">
      <c r="A1477">
        <v>1361910595</v>
      </c>
      <c r="B1477">
        <v>2331973264</v>
      </c>
      <c r="C1477">
        <v>140</v>
      </c>
      <c r="D1477">
        <v>106478</v>
      </c>
      <c r="E1477" s="1">
        <f t="shared" si="94"/>
        <v>760.55714285714282</v>
      </c>
      <c r="F1477" s="4">
        <f t="shared" si="92"/>
        <v>1361910556465</v>
      </c>
      <c r="G1477" s="4">
        <f t="shared" si="93"/>
        <v>1361910588337</v>
      </c>
      <c r="H1477">
        <v>2331934729</v>
      </c>
      <c r="I1477">
        <v>2331966601</v>
      </c>
      <c r="J1477" s="5">
        <f t="shared" si="95"/>
        <v>31872</v>
      </c>
    </row>
    <row r="1478" spans="1:10" x14ac:dyDescent="0.25">
      <c r="A1478">
        <v>1361910598</v>
      </c>
      <c r="B1478">
        <v>2331976840</v>
      </c>
      <c r="C1478">
        <v>1</v>
      </c>
      <c r="D1478">
        <v>52</v>
      </c>
      <c r="E1478" s="1">
        <f t="shared" si="94"/>
        <v>52</v>
      </c>
      <c r="F1478" s="4">
        <f t="shared" si="92"/>
        <v>1361910572208</v>
      </c>
      <c r="G1478" s="4">
        <f t="shared" si="93"/>
        <v>1361910572208</v>
      </c>
      <c r="H1478">
        <v>2331951048</v>
      </c>
      <c r="I1478">
        <v>2331951048</v>
      </c>
      <c r="J1478" s="5">
        <f t="shared" si="95"/>
        <v>0</v>
      </c>
    </row>
    <row r="1479" spans="1:10" x14ac:dyDescent="0.25">
      <c r="A1479">
        <v>1361910598</v>
      </c>
      <c r="B1479">
        <v>2331976972</v>
      </c>
      <c r="C1479">
        <v>1</v>
      </c>
      <c r="D1479">
        <v>52</v>
      </c>
      <c r="E1479" s="1">
        <f t="shared" si="94"/>
        <v>52</v>
      </c>
      <c r="F1479" s="4">
        <f t="shared" si="92"/>
        <v>1361910572075</v>
      </c>
      <c r="G1479" s="4">
        <f t="shared" si="93"/>
        <v>1361910572075</v>
      </c>
      <c r="H1479">
        <v>2331951047</v>
      </c>
      <c r="I1479">
        <v>2331951047</v>
      </c>
      <c r="J1479" s="5">
        <f t="shared" si="95"/>
        <v>0</v>
      </c>
    </row>
    <row r="1480" spans="1:10" x14ac:dyDescent="0.25">
      <c r="A1480">
        <v>1361910601</v>
      </c>
      <c r="B1480">
        <v>2331387068</v>
      </c>
      <c r="C1480">
        <v>1</v>
      </c>
      <c r="D1480">
        <v>52</v>
      </c>
      <c r="E1480" s="1">
        <f t="shared" si="94"/>
        <v>52</v>
      </c>
      <c r="F1480" s="4">
        <f t="shared" si="92"/>
        <v>1361910575180</v>
      </c>
      <c r="G1480" s="4">
        <f t="shared" si="93"/>
        <v>1361910575180</v>
      </c>
      <c r="H1480">
        <v>2331361248</v>
      </c>
      <c r="I1480">
        <v>2331361248</v>
      </c>
      <c r="J1480" s="5">
        <f t="shared" si="95"/>
        <v>0</v>
      </c>
    </row>
    <row r="1481" spans="1:10" x14ac:dyDescent="0.25">
      <c r="A1481">
        <v>1361910602</v>
      </c>
      <c r="B1481">
        <v>2331980812</v>
      </c>
      <c r="C1481">
        <v>1</v>
      </c>
      <c r="D1481">
        <v>46</v>
      </c>
      <c r="E1481" s="1">
        <f t="shared" si="94"/>
        <v>46</v>
      </c>
      <c r="F1481" s="4">
        <f t="shared" si="92"/>
        <v>1361910575182</v>
      </c>
      <c r="G1481" s="4">
        <f t="shared" si="93"/>
        <v>1361910575182</v>
      </c>
      <c r="H1481">
        <v>2331953994</v>
      </c>
      <c r="I1481">
        <v>2331953994</v>
      </c>
      <c r="J1481" s="5">
        <f t="shared" si="95"/>
        <v>0</v>
      </c>
    </row>
    <row r="1482" spans="1:10" x14ac:dyDescent="0.25">
      <c r="A1482">
        <v>1361910606</v>
      </c>
      <c r="B1482">
        <v>2331984996</v>
      </c>
      <c r="C1482">
        <v>1</v>
      </c>
      <c r="D1482">
        <v>52</v>
      </c>
      <c r="E1482" s="1">
        <f t="shared" si="94"/>
        <v>52</v>
      </c>
      <c r="F1482" s="4">
        <f t="shared" si="92"/>
        <v>1361910579030</v>
      </c>
      <c r="G1482" s="4">
        <f t="shared" si="93"/>
        <v>1361910579030</v>
      </c>
      <c r="H1482">
        <v>2331958026</v>
      </c>
      <c r="I1482">
        <v>2331958026</v>
      </c>
      <c r="J1482" s="5">
        <f t="shared" si="95"/>
        <v>0</v>
      </c>
    </row>
    <row r="1483" spans="1:10" x14ac:dyDescent="0.25">
      <c r="A1483">
        <v>1361910610</v>
      </c>
      <c r="B1483">
        <v>2331988772</v>
      </c>
      <c r="C1483">
        <v>1</v>
      </c>
      <c r="D1483">
        <v>46</v>
      </c>
      <c r="E1483" s="1">
        <f t="shared" si="94"/>
        <v>46</v>
      </c>
      <c r="F1483" s="4">
        <f t="shared" si="92"/>
        <v>1361910585270</v>
      </c>
      <c r="G1483" s="4">
        <f t="shared" si="93"/>
        <v>1361910585270</v>
      </c>
      <c r="H1483">
        <v>2331964042</v>
      </c>
      <c r="I1483">
        <v>2331964042</v>
      </c>
      <c r="J1483" s="5">
        <f t="shared" si="95"/>
        <v>0</v>
      </c>
    </row>
    <row r="1484" spans="1:10" x14ac:dyDescent="0.25">
      <c r="A1484">
        <v>1361910610</v>
      </c>
      <c r="B1484">
        <v>2331988920</v>
      </c>
      <c r="C1484">
        <v>1</v>
      </c>
      <c r="D1484">
        <v>52</v>
      </c>
      <c r="E1484" s="1">
        <f t="shared" si="94"/>
        <v>52</v>
      </c>
      <c r="F1484" s="4">
        <f t="shared" si="92"/>
        <v>1361910585120</v>
      </c>
      <c r="G1484" s="4">
        <f t="shared" si="93"/>
        <v>1361910585120</v>
      </c>
      <c r="H1484">
        <v>2331964040</v>
      </c>
      <c r="I1484">
        <v>2331964040</v>
      </c>
      <c r="J1484" s="5">
        <f t="shared" si="95"/>
        <v>0</v>
      </c>
    </row>
    <row r="1485" spans="1:10" x14ac:dyDescent="0.25">
      <c r="A1485">
        <v>1361910614</v>
      </c>
      <c r="B1485">
        <v>2331992740</v>
      </c>
      <c r="C1485">
        <v>8</v>
      </c>
      <c r="D1485">
        <v>2835</v>
      </c>
      <c r="E1485" s="1">
        <f t="shared" si="94"/>
        <v>354.375</v>
      </c>
      <c r="F1485" s="4">
        <f t="shared" si="92"/>
        <v>1361910587990</v>
      </c>
      <c r="G1485" s="4">
        <f t="shared" si="93"/>
        <v>1361910603542</v>
      </c>
      <c r="H1485">
        <v>2331966730</v>
      </c>
      <c r="I1485">
        <v>2331982282</v>
      </c>
      <c r="J1485" s="5">
        <f t="shared" si="95"/>
        <v>15552</v>
      </c>
    </row>
    <row r="1486" spans="1:10" x14ac:dyDescent="0.25">
      <c r="A1486">
        <v>1361910614</v>
      </c>
      <c r="B1486">
        <v>2331992740</v>
      </c>
      <c r="C1486">
        <v>6</v>
      </c>
      <c r="D1486">
        <v>1663</v>
      </c>
      <c r="E1486" s="1">
        <f t="shared" si="94"/>
        <v>277.16666666666669</v>
      </c>
      <c r="F1486" s="4">
        <f t="shared" si="92"/>
        <v>1361910587989</v>
      </c>
      <c r="G1486" s="4">
        <f t="shared" si="93"/>
        <v>1361910588117</v>
      </c>
      <c r="H1486">
        <v>2331966729</v>
      </c>
      <c r="I1486">
        <v>2331966857</v>
      </c>
      <c r="J1486" s="5">
        <f t="shared" si="95"/>
        <v>128</v>
      </c>
    </row>
    <row r="1487" spans="1:10" x14ac:dyDescent="0.25">
      <c r="A1487">
        <v>1361910614</v>
      </c>
      <c r="B1487">
        <v>2331992892</v>
      </c>
      <c r="C1487">
        <v>32</v>
      </c>
      <c r="D1487">
        <v>17786</v>
      </c>
      <c r="E1487" s="1">
        <f t="shared" si="94"/>
        <v>555.8125</v>
      </c>
      <c r="F1487" s="4">
        <f t="shared" si="92"/>
        <v>1361910587710</v>
      </c>
      <c r="G1487" s="4">
        <f t="shared" si="93"/>
        <v>1361910603326</v>
      </c>
      <c r="H1487">
        <v>2331966602</v>
      </c>
      <c r="I1487">
        <v>2331982218</v>
      </c>
      <c r="J1487" s="5">
        <f t="shared" si="95"/>
        <v>15616</v>
      </c>
    </row>
    <row r="1488" spans="1:10" x14ac:dyDescent="0.25">
      <c r="A1488">
        <v>1361910622</v>
      </c>
      <c r="B1488">
        <v>2332000660</v>
      </c>
      <c r="C1488">
        <v>1</v>
      </c>
      <c r="D1488">
        <v>52</v>
      </c>
      <c r="E1488" s="1">
        <f t="shared" si="94"/>
        <v>52</v>
      </c>
      <c r="F1488" s="4">
        <f t="shared" si="92"/>
        <v>1361910594470</v>
      </c>
      <c r="G1488" s="4">
        <f t="shared" si="93"/>
        <v>1361910594470</v>
      </c>
      <c r="H1488">
        <v>2331973130</v>
      </c>
      <c r="I1488">
        <v>2331973130</v>
      </c>
      <c r="J1488" s="5">
        <f t="shared" si="95"/>
        <v>0</v>
      </c>
    </row>
    <row r="1489" spans="1:10" x14ac:dyDescent="0.25">
      <c r="A1489">
        <v>1361910622</v>
      </c>
      <c r="B1489">
        <v>2332000664</v>
      </c>
      <c r="C1489">
        <v>1</v>
      </c>
      <c r="D1489">
        <v>52</v>
      </c>
      <c r="E1489" s="1">
        <f t="shared" si="94"/>
        <v>52</v>
      </c>
      <c r="F1489" s="4">
        <f t="shared" si="92"/>
        <v>1361910594209</v>
      </c>
      <c r="G1489" s="4">
        <f t="shared" si="93"/>
        <v>1361910594209</v>
      </c>
      <c r="H1489">
        <v>2331972873</v>
      </c>
      <c r="I1489">
        <v>2331972873</v>
      </c>
      <c r="J1489" s="5">
        <f t="shared" si="95"/>
        <v>0</v>
      </c>
    </row>
    <row r="1490" spans="1:10" x14ac:dyDescent="0.25">
      <c r="A1490">
        <v>1361910622</v>
      </c>
      <c r="B1490">
        <v>2332000780</v>
      </c>
      <c r="C1490">
        <v>1</v>
      </c>
      <c r="D1490">
        <v>46</v>
      </c>
      <c r="E1490" s="1">
        <f t="shared" si="94"/>
        <v>46</v>
      </c>
      <c r="F1490" s="4">
        <f t="shared" si="92"/>
        <v>1361910597484</v>
      </c>
      <c r="G1490" s="4">
        <f t="shared" si="93"/>
        <v>1361910597484</v>
      </c>
      <c r="H1490">
        <v>2331976264</v>
      </c>
      <c r="I1490">
        <v>2331976264</v>
      </c>
      <c r="J1490" s="5">
        <f t="shared" si="95"/>
        <v>0</v>
      </c>
    </row>
    <row r="1491" spans="1:10" x14ac:dyDescent="0.25">
      <c r="A1491">
        <v>1361910626</v>
      </c>
      <c r="B1491">
        <v>2332004684</v>
      </c>
      <c r="C1491">
        <v>1</v>
      </c>
      <c r="D1491">
        <v>46</v>
      </c>
      <c r="E1491" s="1">
        <f t="shared" si="94"/>
        <v>46</v>
      </c>
      <c r="F1491" s="4">
        <f t="shared" si="92"/>
        <v>1361910598285</v>
      </c>
      <c r="G1491" s="4">
        <f t="shared" si="93"/>
        <v>1361910598285</v>
      </c>
      <c r="H1491">
        <v>2331976969</v>
      </c>
      <c r="I1491">
        <v>2331976969</v>
      </c>
      <c r="J1491" s="5">
        <f t="shared" si="95"/>
        <v>0</v>
      </c>
    </row>
    <row r="1492" spans="1:10" x14ac:dyDescent="0.25">
      <c r="A1492">
        <v>1361910626</v>
      </c>
      <c r="B1492">
        <v>2332004732</v>
      </c>
      <c r="C1492">
        <v>9</v>
      </c>
      <c r="D1492">
        <v>10416</v>
      </c>
      <c r="E1492" s="1">
        <f t="shared" si="94"/>
        <v>1157.3333333333333</v>
      </c>
      <c r="F1492" s="4">
        <f t="shared" si="92"/>
        <v>1361910600156</v>
      </c>
      <c r="G1492" s="4">
        <f t="shared" si="93"/>
        <v>1361910600348</v>
      </c>
      <c r="H1492">
        <v>2331978888</v>
      </c>
      <c r="I1492">
        <v>2331979080</v>
      </c>
      <c r="J1492" s="5">
        <f t="shared" si="95"/>
        <v>192</v>
      </c>
    </row>
    <row r="1493" spans="1:10" x14ac:dyDescent="0.25">
      <c r="A1493">
        <v>1361910626</v>
      </c>
      <c r="B1493">
        <v>2332004776</v>
      </c>
      <c r="C1493">
        <v>1</v>
      </c>
      <c r="D1493">
        <v>46</v>
      </c>
      <c r="E1493" s="1">
        <f t="shared" si="94"/>
        <v>46</v>
      </c>
      <c r="F1493" s="4">
        <f t="shared" si="92"/>
        <v>1361910601266</v>
      </c>
      <c r="G1493" s="4">
        <f t="shared" si="93"/>
        <v>1361910601266</v>
      </c>
      <c r="H1493">
        <v>2331980042</v>
      </c>
      <c r="I1493">
        <v>2331980042</v>
      </c>
      <c r="J1493" s="5">
        <f t="shared" si="95"/>
        <v>0</v>
      </c>
    </row>
    <row r="1494" spans="1:10" x14ac:dyDescent="0.25">
      <c r="A1494">
        <v>1361910626</v>
      </c>
      <c r="B1494">
        <v>2332004840</v>
      </c>
      <c r="C1494">
        <v>1</v>
      </c>
      <c r="D1494">
        <v>52</v>
      </c>
      <c r="E1494" s="1">
        <f t="shared" si="94"/>
        <v>52</v>
      </c>
      <c r="F1494" s="4">
        <f t="shared" si="92"/>
        <v>1361910598704</v>
      </c>
      <c r="G1494" s="4">
        <f t="shared" si="93"/>
        <v>1361910598704</v>
      </c>
      <c r="H1494">
        <v>2331977544</v>
      </c>
      <c r="I1494">
        <v>2331977544</v>
      </c>
      <c r="J1494" s="5">
        <f t="shared" si="95"/>
        <v>0</v>
      </c>
    </row>
    <row r="1495" spans="1:10" x14ac:dyDescent="0.25">
      <c r="A1495">
        <v>1361910626</v>
      </c>
      <c r="B1495">
        <v>2332004876</v>
      </c>
      <c r="C1495">
        <v>6</v>
      </c>
      <c r="D1495">
        <v>6863</v>
      </c>
      <c r="E1495" s="1">
        <f t="shared" si="94"/>
        <v>1143.8333333333333</v>
      </c>
      <c r="F1495" s="4">
        <f t="shared" si="92"/>
        <v>1361910599950</v>
      </c>
      <c r="G1495" s="4">
        <f t="shared" si="93"/>
        <v>1361910600014</v>
      </c>
      <c r="H1495">
        <v>2331978826</v>
      </c>
      <c r="I1495">
        <v>2331978890</v>
      </c>
      <c r="J1495" s="5">
        <f t="shared" si="95"/>
        <v>64</v>
      </c>
    </row>
    <row r="1496" spans="1:10" x14ac:dyDescent="0.25">
      <c r="A1496">
        <v>1361910626</v>
      </c>
      <c r="B1496">
        <v>2332004876</v>
      </c>
      <c r="C1496">
        <v>4</v>
      </c>
      <c r="D1496">
        <v>202</v>
      </c>
      <c r="E1496" s="1">
        <f t="shared" si="94"/>
        <v>50.5</v>
      </c>
      <c r="F1496" s="4">
        <f t="shared" si="92"/>
        <v>1361910600012</v>
      </c>
      <c r="G1496" s="4">
        <f t="shared" si="93"/>
        <v>1361910618380</v>
      </c>
      <c r="H1496">
        <v>2331978888</v>
      </c>
      <c r="I1496">
        <v>2331997256</v>
      </c>
      <c r="J1496" s="5">
        <f t="shared" si="95"/>
        <v>18368</v>
      </c>
    </row>
    <row r="1497" spans="1:10" x14ac:dyDescent="0.25">
      <c r="A1497">
        <v>1361910630</v>
      </c>
      <c r="B1497">
        <v>2332008736</v>
      </c>
      <c r="C1497">
        <v>1</v>
      </c>
      <c r="D1497">
        <v>46</v>
      </c>
      <c r="E1497" s="1">
        <f t="shared" si="94"/>
        <v>46</v>
      </c>
      <c r="F1497" s="4">
        <f t="shared" si="92"/>
        <v>1361910602838</v>
      </c>
      <c r="G1497" s="4">
        <f t="shared" si="93"/>
        <v>1361910602838</v>
      </c>
      <c r="H1497">
        <v>2331981574</v>
      </c>
      <c r="I1497">
        <v>2331981574</v>
      </c>
      <c r="J1497" s="5">
        <f t="shared" si="95"/>
        <v>0</v>
      </c>
    </row>
    <row r="1498" spans="1:10" x14ac:dyDescent="0.25">
      <c r="A1498">
        <v>1361910630</v>
      </c>
      <c r="B1498">
        <v>2332008896</v>
      </c>
      <c r="C1498">
        <v>1</v>
      </c>
      <c r="D1498">
        <v>46</v>
      </c>
      <c r="E1498" s="1">
        <f t="shared" si="94"/>
        <v>46</v>
      </c>
      <c r="F1498" s="4">
        <f t="shared" si="92"/>
        <v>1361910602744</v>
      </c>
      <c r="G1498" s="4">
        <f t="shared" si="93"/>
        <v>1361910602744</v>
      </c>
      <c r="H1498">
        <v>2331981640</v>
      </c>
      <c r="I1498">
        <v>2331981640</v>
      </c>
      <c r="J1498" s="5">
        <f t="shared" si="95"/>
        <v>0</v>
      </c>
    </row>
    <row r="1499" spans="1:10" x14ac:dyDescent="0.25">
      <c r="A1499">
        <v>1361910633</v>
      </c>
      <c r="B1499">
        <v>2331419060</v>
      </c>
      <c r="C1499">
        <v>1</v>
      </c>
      <c r="D1499">
        <v>52</v>
      </c>
      <c r="E1499" s="1">
        <f t="shared" si="94"/>
        <v>52</v>
      </c>
      <c r="F1499" s="4">
        <f t="shared" si="92"/>
        <v>1361910607381</v>
      </c>
      <c r="G1499" s="4">
        <f t="shared" si="93"/>
        <v>1361910607381</v>
      </c>
      <c r="H1499">
        <v>2331393441</v>
      </c>
      <c r="I1499">
        <v>2331393441</v>
      </c>
      <c r="J1499" s="5">
        <f t="shared" si="95"/>
        <v>0</v>
      </c>
    </row>
    <row r="1500" spans="1:10" x14ac:dyDescent="0.25">
      <c r="A1500">
        <v>1361910633</v>
      </c>
      <c r="B1500">
        <v>2331419216</v>
      </c>
      <c r="C1500">
        <v>1</v>
      </c>
      <c r="D1500">
        <v>52</v>
      </c>
      <c r="E1500" s="1">
        <f t="shared" si="94"/>
        <v>52</v>
      </c>
      <c r="F1500" s="4">
        <f t="shared" si="92"/>
        <v>1361910607096</v>
      </c>
      <c r="G1500" s="4">
        <f t="shared" si="93"/>
        <v>1361910607096</v>
      </c>
      <c r="H1500">
        <v>2331393312</v>
      </c>
      <c r="I1500">
        <v>2331393312</v>
      </c>
      <c r="J1500" s="5">
        <f t="shared" si="95"/>
        <v>0</v>
      </c>
    </row>
    <row r="1501" spans="1:10" x14ac:dyDescent="0.25">
      <c r="A1501">
        <v>1361910634</v>
      </c>
      <c r="B1501">
        <v>2332012676</v>
      </c>
      <c r="C1501">
        <v>1</v>
      </c>
      <c r="D1501">
        <v>46</v>
      </c>
      <c r="E1501" s="1">
        <f t="shared" si="94"/>
        <v>46</v>
      </c>
      <c r="F1501" s="4">
        <f t="shared" si="92"/>
        <v>1361910606228</v>
      </c>
      <c r="G1501" s="4">
        <f t="shared" si="93"/>
        <v>1361910606228</v>
      </c>
      <c r="H1501">
        <v>2331984904</v>
      </c>
      <c r="I1501">
        <v>2331984904</v>
      </c>
      <c r="J1501" s="5">
        <f t="shared" si="95"/>
        <v>0</v>
      </c>
    </row>
    <row r="1502" spans="1:10" x14ac:dyDescent="0.25">
      <c r="A1502">
        <v>1361910634</v>
      </c>
      <c r="B1502">
        <v>2332012876</v>
      </c>
      <c r="C1502">
        <v>1</v>
      </c>
      <c r="D1502">
        <v>46</v>
      </c>
      <c r="E1502" s="1">
        <f t="shared" si="94"/>
        <v>46</v>
      </c>
      <c r="F1502" s="4">
        <f t="shared" si="92"/>
        <v>1361910609166</v>
      </c>
      <c r="G1502" s="4">
        <f t="shared" si="93"/>
        <v>1361910609166</v>
      </c>
      <c r="H1502">
        <v>2331988042</v>
      </c>
      <c r="I1502">
        <v>2331988042</v>
      </c>
      <c r="J1502" s="5">
        <f t="shared" si="95"/>
        <v>0</v>
      </c>
    </row>
    <row r="1503" spans="1:10" x14ac:dyDescent="0.25">
      <c r="A1503">
        <v>1361910634</v>
      </c>
      <c r="B1503">
        <v>2332012876</v>
      </c>
      <c r="C1503">
        <v>1</v>
      </c>
      <c r="D1503">
        <v>46</v>
      </c>
      <c r="E1503" s="1">
        <f t="shared" si="94"/>
        <v>46</v>
      </c>
      <c r="F1503" s="4">
        <f t="shared" si="92"/>
        <v>1361910609165</v>
      </c>
      <c r="G1503" s="4">
        <f t="shared" si="93"/>
        <v>1361910609165</v>
      </c>
      <c r="H1503">
        <v>2331988041</v>
      </c>
      <c r="I1503">
        <v>2331988041</v>
      </c>
      <c r="J1503" s="5">
        <f t="shared" si="95"/>
        <v>0</v>
      </c>
    </row>
    <row r="1504" spans="1:10" x14ac:dyDescent="0.25">
      <c r="A1504">
        <v>1361910634</v>
      </c>
      <c r="B1504">
        <v>2332012892</v>
      </c>
      <c r="C1504">
        <v>1</v>
      </c>
      <c r="D1504">
        <v>46</v>
      </c>
      <c r="E1504" s="1">
        <f t="shared" si="94"/>
        <v>46</v>
      </c>
      <c r="F1504" s="4">
        <f t="shared" si="92"/>
        <v>1361910606014</v>
      </c>
      <c r="G1504" s="4">
        <f t="shared" si="93"/>
        <v>1361910606014</v>
      </c>
      <c r="H1504">
        <v>2331984906</v>
      </c>
      <c r="I1504">
        <v>2331984906</v>
      </c>
      <c r="J1504" s="5">
        <f t="shared" si="95"/>
        <v>0</v>
      </c>
    </row>
    <row r="1505" spans="1:10" x14ac:dyDescent="0.25">
      <c r="A1505">
        <v>1361910634</v>
      </c>
      <c r="B1505">
        <v>2332013004</v>
      </c>
      <c r="C1505">
        <v>1</v>
      </c>
      <c r="D1505">
        <v>52</v>
      </c>
      <c r="E1505" s="1">
        <f t="shared" si="94"/>
        <v>52</v>
      </c>
      <c r="F1505" s="4">
        <f t="shared" si="92"/>
        <v>1361910609227</v>
      </c>
      <c r="G1505" s="4">
        <f t="shared" si="93"/>
        <v>1361910609227</v>
      </c>
      <c r="H1505">
        <v>2331988231</v>
      </c>
      <c r="I1505">
        <v>2331988231</v>
      </c>
      <c r="J1505" s="5">
        <f t="shared" si="95"/>
        <v>0</v>
      </c>
    </row>
    <row r="1506" spans="1:10" x14ac:dyDescent="0.25">
      <c r="A1506">
        <v>1361910637</v>
      </c>
      <c r="B1506">
        <v>2331422940</v>
      </c>
      <c r="C1506">
        <v>1</v>
      </c>
      <c r="D1506">
        <v>52</v>
      </c>
      <c r="E1506" s="1">
        <f t="shared" si="94"/>
        <v>52</v>
      </c>
      <c r="F1506" s="4">
        <f t="shared" si="92"/>
        <v>1361910609356</v>
      </c>
      <c r="G1506" s="4">
        <f t="shared" si="93"/>
        <v>1361910609356</v>
      </c>
      <c r="H1506">
        <v>2331395296</v>
      </c>
      <c r="I1506">
        <v>2331395296</v>
      </c>
      <c r="J1506" s="5">
        <f t="shared" si="95"/>
        <v>0</v>
      </c>
    </row>
    <row r="1507" spans="1:10" x14ac:dyDescent="0.25">
      <c r="A1507">
        <v>1361910637</v>
      </c>
      <c r="B1507">
        <v>2331423216</v>
      </c>
      <c r="C1507">
        <v>1</v>
      </c>
      <c r="D1507">
        <v>52</v>
      </c>
      <c r="E1507" s="1">
        <f t="shared" si="94"/>
        <v>52</v>
      </c>
      <c r="F1507" s="4">
        <f t="shared" si="92"/>
        <v>1361910612025</v>
      </c>
      <c r="G1507" s="4">
        <f t="shared" si="93"/>
        <v>1361910612025</v>
      </c>
      <c r="H1507">
        <v>2331398241</v>
      </c>
      <c r="I1507">
        <v>2331398241</v>
      </c>
      <c r="J1507" s="5">
        <f t="shared" si="95"/>
        <v>0</v>
      </c>
    </row>
    <row r="1508" spans="1:10" x14ac:dyDescent="0.25">
      <c r="A1508">
        <v>1361910638</v>
      </c>
      <c r="B1508">
        <v>2332016784</v>
      </c>
      <c r="C1508">
        <v>1</v>
      </c>
      <c r="D1508">
        <v>52</v>
      </c>
      <c r="E1508" s="1">
        <f t="shared" si="94"/>
        <v>52</v>
      </c>
      <c r="F1508" s="4">
        <f t="shared" si="92"/>
        <v>1361910612584</v>
      </c>
      <c r="G1508" s="4">
        <f t="shared" si="93"/>
        <v>1361910612584</v>
      </c>
      <c r="H1508">
        <v>2331991368</v>
      </c>
      <c r="I1508">
        <v>2331991368</v>
      </c>
      <c r="J1508" s="5">
        <f t="shared" si="95"/>
        <v>0</v>
      </c>
    </row>
    <row r="1509" spans="1:10" x14ac:dyDescent="0.25">
      <c r="A1509">
        <v>1361910638</v>
      </c>
      <c r="B1509">
        <v>2332016908</v>
      </c>
      <c r="C1509">
        <v>1</v>
      </c>
      <c r="D1509">
        <v>52</v>
      </c>
      <c r="E1509" s="1">
        <f t="shared" si="94"/>
        <v>52</v>
      </c>
      <c r="F1509" s="4">
        <f t="shared" si="92"/>
        <v>1361910612011</v>
      </c>
      <c r="G1509" s="4">
        <f t="shared" si="93"/>
        <v>1361910612011</v>
      </c>
      <c r="H1509">
        <v>2331990919</v>
      </c>
      <c r="I1509">
        <v>2331990919</v>
      </c>
      <c r="J1509" s="5">
        <f t="shared" si="95"/>
        <v>0</v>
      </c>
    </row>
    <row r="1510" spans="1:10" x14ac:dyDescent="0.25">
      <c r="A1510">
        <v>1361910638</v>
      </c>
      <c r="B1510">
        <v>2332016912</v>
      </c>
      <c r="C1510">
        <v>1</v>
      </c>
      <c r="D1510">
        <v>46</v>
      </c>
      <c r="E1510" s="1">
        <f t="shared" si="94"/>
        <v>46</v>
      </c>
      <c r="F1510" s="4">
        <f t="shared" si="92"/>
        <v>1361910612074</v>
      </c>
      <c r="G1510" s="4">
        <f t="shared" si="93"/>
        <v>1361910612074</v>
      </c>
      <c r="H1510">
        <v>2331990986</v>
      </c>
      <c r="I1510">
        <v>2331990986</v>
      </c>
      <c r="J1510" s="5">
        <f t="shared" si="95"/>
        <v>0</v>
      </c>
    </row>
    <row r="1511" spans="1:10" x14ac:dyDescent="0.25">
      <c r="A1511">
        <v>1361910642</v>
      </c>
      <c r="B1511">
        <v>2332020832</v>
      </c>
      <c r="C1511">
        <v>1</v>
      </c>
      <c r="D1511">
        <v>52</v>
      </c>
      <c r="E1511" s="1">
        <f t="shared" si="94"/>
        <v>52</v>
      </c>
      <c r="F1511" s="4">
        <f t="shared" si="92"/>
        <v>1361910617270</v>
      </c>
      <c r="G1511" s="4">
        <f t="shared" si="93"/>
        <v>1361910617270</v>
      </c>
      <c r="H1511">
        <v>2331996102</v>
      </c>
      <c r="I1511">
        <v>2331996102</v>
      </c>
      <c r="J1511" s="5">
        <f t="shared" si="95"/>
        <v>0</v>
      </c>
    </row>
    <row r="1512" spans="1:10" x14ac:dyDescent="0.25">
      <c r="A1512">
        <v>1361910642</v>
      </c>
      <c r="B1512">
        <v>2332020832</v>
      </c>
      <c r="C1512">
        <v>1</v>
      </c>
      <c r="D1512">
        <v>52</v>
      </c>
      <c r="E1512" s="1">
        <f t="shared" si="94"/>
        <v>52</v>
      </c>
      <c r="F1512" s="4">
        <f t="shared" si="92"/>
        <v>1361910617274</v>
      </c>
      <c r="G1512" s="4">
        <f t="shared" si="93"/>
        <v>1361910617274</v>
      </c>
      <c r="H1512">
        <v>2331996106</v>
      </c>
      <c r="I1512">
        <v>2331996106</v>
      </c>
      <c r="J1512" s="5">
        <f t="shared" si="95"/>
        <v>0</v>
      </c>
    </row>
    <row r="1513" spans="1:10" x14ac:dyDescent="0.25">
      <c r="A1513">
        <v>1361910643</v>
      </c>
      <c r="B1513">
        <v>2332021244</v>
      </c>
      <c r="C1513">
        <v>4</v>
      </c>
      <c r="D1513">
        <v>391</v>
      </c>
      <c r="E1513" s="1">
        <f t="shared" si="94"/>
        <v>97.75</v>
      </c>
      <c r="F1513" s="4">
        <f t="shared" si="92"/>
        <v>1361910641731</v>
      </c>
      <c r="G1513" s="4">
        <f t="shared" si="93"/>
        <v>1361910641987</v>
      </c>
      <c r="H1513">
        <v>2332019975</v>
      </c>
      <c r="I1513">
        <v>2332020231</v>
      </c>
      <c r="J1513" s="5">
        <f t="shared" si="95"/>
        <v>256</v>
      </c>
    </row>
    <row r="1514" spans="1:10" x14ac:dyDescent="0.25">
      <c r="A1514">
        <v>1361910645</v>
      </c>
      <c r="B1514">
        <v>2331431220</v>
      </c>
      <c r="C1514">
        <v>1</v>
      </c>
      <c r="D1514">
        <v>52</v>
      </c>
      <c r="E1514" s="1">
        <f t="shared" si="94"/>
        <v>52</v>
      </c>
      <c r="F1514" s="4">
        <f t="shared" si="92"/>
        <v>1361910620149</v>
      </c>
      <c r="G1514" s="4">
        <f t="shared" si="93"/>
        <v>1361910620149</v>
      </c>
      <c r="H1514">
        <v>2331406369</v>
      </c>
      <c r="I1514">
        <v>2331406369</v>
      </c>
      <c r="J1514" s="5">
        <f t="shared" si="95"/>
        <v>0</v>
      </c>
    </row>
    <row r="1515" spans="1:10" x14ac:dyDescent="0.25">
      <c r="A1515">
        <v>1361910646</v>
      </c>
      <c r="B1515">
        <v>2332024876</v>
      </c>
      <c r="C1515">
        <v>4</v>
      </c>
      <c r="D1515">
        <v>1139</v>
      </c>
      <c r="E1515" s="1">
        <f t="shared" si="94"/>
        <v>284.75</v>
      </c>
      <c r="F1515" s="4">
        <f t="shared" si="92"/>
        <v>1361910618573</v>
      </c>
      <c r="G1515" s="4">
        <f t="shared" si="93"/>
        <v>1361910631757</v>
      </c>
      <c r="H1515">
        <v>2331997449</v>
      </c>
      <c r="I1515">
        <v>2332010633</v>
      </c>
      <c r="J1515" s="5">
        <f t="shared" si="95"/>
        <v>13184</v>
      </c>
    </row>
    <row r="1516" spans="1:10" x14ac:dyDescent="0.25">
      <c r="A1516">
        <v>1361910646</v>
      </c>
      <c r="B1516">
        <v>2332024948</v>
      </c>
      <c r="C1516">
        <v>1</v>
      </c>
      <c r="D1516">
        <v>46</v>
      </c>
      <c r="E1516" s="1">
        <f t="shared" si="94"/>
        <v>46</v>
      </c>
      <c r="F1516" s="4">
        <f t="shared" si="92"/>
        <v>1361910620162</v>
      </c>
      <c r="G1516" s="4">
        <f t="shared" si="93"/>
        <v>1361910620162</v>
      </c>
      <c r="H1516">
        <v>2331999110</v>
      </c>
      <c r="I1516">
        <v>2331999110</v>
      </c>
      <c r="J1516" s="5">
        <f t="shared" si="95"/>
        <v>0</v>
      </c>
    </row>
    <row r="1517" spans="1:10" x14ac:dyDescent="0.25">
      <c r="A1517">
        <v>1361910650</v>
      </c>
      <c r="B1517">
        <v>2332028928</v>
      </c>
      <c r="C1517">
        <v>1</v>
      </c>
      <c r="D1517">
        <v>52</v>
      </c>
      <c r="E1517" s="1">
        <f t="shared" si="94"/>
        <v>52</v>
      </c>
      <c r="F1517" s="4">
        <f t="shared" si="92"/>
        <v>1361910624216</v>
      </c>
      <c r="G1517" s="4">
        <f t="shared" si="93"/>
        <v>1361910624216</v>
      </c>
      <c r="H1517">
        <v>2332003144</v>
      </c>
      <c r="I1517">
        <v>2332003144</v>
      </c>
      <c r="J1517" s="5">
        <f t="shared" si="95"/>
        <v>0</v>
      </c>
    </row>
    <row r="1518" spans="1:10" x14ac:dyDescent="0.25">
      <c r="A1518">
        <v>1361910651</v>
      </c>
      <c r="B1518">
        <v>2332029172</v>
      </c>
      <c r="C1518">
        <v>3</v>
      </c>
      <c r="D1518">
        <v>138</v>
      </c>
      <c r="E1518" s="1">
        <f t="shared" si="94"/>
        <v>46</v>
      </c>
      <c r="F1518" s="4">
        <f t="shared" si="92"/>
        <v>1361910634572</v>
      </c>
      <c r="G1518" s="4">
        <f t="shared" si="93"/>
        <v>1361910645580</v>
      </c>
      <c r="H1518">
        <v>2332012744</v>
      </c>
      <c r="I1518">
        <v>2332023752</v>
      </c>
      <c r="J1518" s="5">
        <f t="shared" si="95"/>
        <v>11008</v>
      </c>
    </row>
    <row r="1519" spans="1:10" x14ac:dyDescent="0.25">
      <c r="A1519">
        <v>1361910651</v>
      </c>
      <c r="B1519">
        <v>2332029248</v>
      </c>
      <c r="C1519">
        <v>3</v>
      </c>
      <c r="D1519">
        <v>138</v>
      </c>
      <c r="E1519" s="1">
        <f t="shared" si="94"/>
        <v>46</v>
      </c>
      <c r="F1519" s="4">
        <f t="shared" si="92"/>
        <v>1361910634496</v>
      </c>
      <c r="G1519" s="4">
        <f t="shared" si="93"/>
        <v>1361910644096</v>
      </c>
      <c r="H1519">
        <v>2332012744</v>
      </c>
      <c r="I1519">
        <v>2332022344</v>
      </c>
      <c r="J1519" s="5">
        <f t="shared" si="95"/>
        <v>9600</v>
      </c>
    </row>
    <row r="1520" spans="1:10" x14ac:dyDescent="0.25">
      <c r="A1520">
        <v>1361910651</v>
      </c>
      <c r="B1520">
        <v>2332029248</v>
      </c>
      <c r="C1520">
        <v>3</v>
      </c>
      <c r="D1520">
        <v>138</v>
      </c>
      <c r="E1520" s="1">
        <f t="shared" si="94"/>
        <v>46</v>
      </c>
      <c r="F1520" s="4">
        <f t="shared" si="92"/>
        <v>1361910634496</v>
      </c>
      <c r="G1520" s="4">
        <f t="shared" si="93"/>
        <v>1361910645440</v>
      </c>
      <c r="H1520">
        <v>2332012744</v>
      </c>
      <c r="I1520">
        <v>2332023688</v>
      </c>
      <c r="J1520" s="5">
        <f t="shared" si="95"/>
        <v>10944</v>
      </c>
    </row>
    <row r="1521" spans="1:10" x14ac:dyDescent="0.25">
      <c r="A1521">
        <v>1361910651</v>
      </c>
      <c r="B1521">
        <v>2332029256</v>
      </c>
      <c r="C1521">
        <v>3</v>
      </c>
      <c r="D1521">
        <v>138</v>
      </c>
      <c r="E1521" s="1">
        <f t="shared" si="94"/>
        <v>46</v>
      </c>
      <c r="F1521" s="4">
        <f t="shared" si="92"/>
        <v>1361910635447</v>
      </c>
      <c r="G1521" s="4">
        <f t="shared" si="93"/>
        <v>1361910646263</v>
      </c>
      <c r="H1521">
        <v>2332013703</v>
      </c>
      <c r="I1521">
        <v>2332024519</v>
      </c>
      <c r="J1521" s="5">
        <f t="shared" si="95"/>
        <v>10816</v>
      </c>
    </row>
    <row r="1522" spans="1:10" x14ac:dyDescent="0.25">
      <c r="A1522">
        <v>1361910651</v>
      </c>
      <c r="B1522">
        <v>2332029328</v>
      </c>
      <c r="C1522">
        <v>106</v>
      </c>
      <c r="D1522">
        <v>139995</v>
      </c>
      <c r="E1522" s="1">
        <f t="shared" si="94"/>
        <v>1320.7075471698113</v>
      </c>
      <c r="F1522" s="4">
        <f t="shared" si="92"/>
        <v>1361910514096</v>
      </c>
      <c r="G1522" s="4">
        <f t="shared" si="93"/>
        <v>1361910650544</v>
      </c>
      <c r="H1522">
        <v>2331892424</v>
      </c>
      <c r="I1522">
        <v>2332028872</v>
      </c>
      <c r="J1522" s="5">
        <f t="shared" si="95"/>
        <v>136448</v>
      </c>
    </row>
    <row r="1523" spans="1:10" x14ac:dyDescent="0.25">
      <c r="A1523">
        <v>1361910658</v>
      </c>
      <c r="B1523">
        <v>2332036720</v>
      </c>
      <c r="C1523">
        <v>1</v>
      </c>
      <c r="D1523">
        <v>52</v>
      </c>
      <c r="E1523" s="1">
        <f t="shared" si="94"/>
        <v>52</v>
      </c>
      <c r="F1523" s="4">
        <f t="shared" si="92"/>
        <v>1361910630376</v>
      </c>
      <c r="G1523" s="4">
        <f t="shared" si="93"/>
        <v>1361910630376</v>
      </c>
      <c r="H1523">
        <v>2332009096</v>
      </c>
      <c r="I1523">
        <v>2332009096</v>
      </c>
      <c r="J1523" s="5">
        <f t="shared" si="95"/>
        <v>0</v>
      </c>
    </row>
    <row r="1524" spans="1:10" x14ac:dyDescent="0.25">
      <c r="A1524">
        <v>1361910658</v>
      </c>
      <c r="B1524">
        <v>2332036864</v>
      </c>
      <c r="C1524">
        <v>1</v>
      </c>
      <c r="D1524">
        <v>46</v>
      </c>
      <c r="E1524" s="1">
        <f t="shared" si="94"/>
        <v>46</v>
      </c>
      <c r="F1524" s="4">
        <f t="shared" si="92"/>
        <v>1361910630231</v>
      </c>
      <c r="G1524" s="4">
        <f t="shared" si="93"/>
        <v>1361910630231</v>
      </c>
      <c r="H1524">
        <v>2332009095</v>
      </c>
      <c r="I1524">
        <v>2332009095</v>
      </c>
      <c r="J1524" s="5">
        <f t="shared" si="95"/>
        <v>0</v>
      </c>
    </row>
    <row r="1525" spans="1:10" x14ac:dyDescent="0.25">
      <c r="A1525">
        <v>1361910658</v>
      </c>
      <c r="B1525">
        <v>2332036956</v>
      </c>
      <c r="C1525">
        <v>1</v>
      </c>
      <c r="D1525">
        <v>46</v>
      </c>
      <c r="E1525" s="1">
        <f t="shared" si="94"/>
        <v>46</v>
      </c>
      <c r="F1525" s="4">
        <f t="shared" si="92"/>
        <v>1361910632572</v>
      </c>
      <c r="G1525" s="4">
        <f t="shared" si="93"/>
        <v>1361910632572</v>
      </c>
      <c r="H1525">
        <v>2332011528</v>
      </c>
      <c r="I1525">
        <v>2332011528</v>
      </c>
      <c r="J1525" s="5">
        <f t="shared" si="95"/>
        <v>0</v>
      </c>
    </row>
    <row r="1526" spans="1:10" x14ac:dyDescent="0.25">
      <c r="A1526">
        <v>1361910658</v>
      </c>
      <c r="B1526">
        <v>2332036964</v>
      </c>
      <c r="C1526">
        <v>1</v>
      </c>
      <c r="D1526">
        <v>46</v>
      </c>
      <c r="E1526" s="1">
        <f t="shared" si="94"/>
        <v>46</v>
      </c>
      <c r="F1526" s="4">
        <f t="shared" si="92"/>
        <v>1361910632946</v>
      </c>
      <c r="G1526" s="4">
        <f t="shared" si="93"/>
        <v>1361910632946</v>
      </c>
      <c r="H1526">
        <v>2332011910</v>
      </c>
      <c r="I1526">
        <v>2332011910</v>
      </c>
      <c r="J1526" s="5">
        <f t="shared" si="95"/>
        <v>0</v>
      </c>
    </row>
    <row r="1527" spans="1:10" x14ac:dyDescent="0.25">
      <c r="A1527">
        <v>1361910662</v>
      </c>
      <c r="B1527">
        <v>2332040756</v>
      </c>
      <c r="C1527">
        <v>1</v>
      </c>
      <c r="D1527">
        <v>46</v>
      </c>
      <c r="E1527" s="1">
        <f t="shared" si="94"/>
        <v>46</v>
      </c>
      <c r="F1527" s="4">
        <f t="shared" si="92"/>
        <v>1361910635398</v>
      </c>
      <c r="G1527" s="4">
        <f t="shared" si="93"/>
        <v>1361910635398</v>
      </c>
      <c r="H1527">
        <v>2332014154</v>
      </c>
      <c r="I1527">
        <v>2332014154</v>
      </c>
      <c r="J1527" s="5">
        <f t="shared" si="95"/>
        <v>0</v>
      </c>
    </row>
    <row r="1528" spans="1:10" x14ac:dyDescent="0.25">
      <c r="A1528">
        <v>1361910666</v>
      </c>
      <c r="B1528">
        <v>2332044860</v>
      </c>
      <c r="C1528">
        <v>1</v>
      </c>
      <c r="D1528">
        <v>46</v>
      </c>
      <c r="E1528" s="1">
        <f t="shared" si="94"/>
        <v>46</v>
      </c>
      <c r="F1528" s="4">
        <f t="shared" si="92"/>
        <v>1361910638428</v>
      </c>
      <c r="G1528" s="4">
        <f t="shared" si="93"/>
        <v>1361910638428</v>
      </c>
      <c r="H1528">
        <v>2332017288</v>
      </c>
      <c r="I1528">
        <v>2332017288</v>
      </c>
      <c r="J1528" s="5">
        <f t="shared" si="95"/>
        <v>0</v>
      </c>
    </row>
    <row r="1529" spans="1:10" x14ac:dyDescent="0.25">
      <c r="A1529">
        <v>1361910666</v>
      </c>
      <c r="B1529">
        <v>2332044860</v>
      </c>
      <c r="C1529">
        <v>1</v>
      </c>
      <c r="D1529">
        <v>46</v>
      </c>
      <c r="E1529" s="1">
        <f t="shared" si="94"/>
        <v>46</v>
      </c>
      <c r="F1529" s="4">
        <f t="shared" si="92"/>
        <v>1361910638554</v>
      </c>
      <c r="G1529" s="4">
        <f t="shared" si="93"/>
        <v>1361910638554</v>
      </c>
      <c r="H1529">
        <v>2332017414</v>
      </c>
      <c r="I1529">
        <v>2332017414</v>
      </c>
      <c r="J1529" s="5">
        <f t="shared" si="95"/>
        <v>0</v>
      </c>
    </row>
    <row r="1530" spans="1:10" x14ac:dyDescent="0.25">
      <c r="A1530">
        <v>1361910666</v>
      </c>
      <c r="B1530">
        <v>2332044872</v>
      </c>
      <c r="C1530">
        <v>6</v>
      </c>
      <c r="D1530">
        <v>432</v>
      </c>
      <c r="E1530" s="1">
        <f t="shared" si="94"/>
        <v>72</v>
      </c>
      <c r="F1530" s="4">
        <f t="shared" si="92"/>
        <v>1361910639119</v>
      </c>
      <c r="G1530" s="4">
        <f t="shared" si="93"/>
        <v>1361910663183</v>
      </c>
      <c r="H1530">
        <v>2332017991</v>
      </c>
      <c r="I1530">
        <v>2332042055</v>
      </c>
      <c r="J1530" s="5">
        <f t="shared" si="95"/>
        <v>24064</v>
      </c>
    </row>
    <row r="1531" spans="1:10" x14ac:dyDescent="0.25">
      <c r="A1531">
        <v>1361910666</v>
      </c>
      <c r="B1531">
        <v>2332044876</v>
      </c>
      <c r="C1531">
        <v>12</v>
      </c>
      <c r="D1531">
        <v>1732</v>
      </c>
      <c r="E1531" s="1">
        <f t="shared" si="94"/>
        <v>144.33333333333334</v>
      </c>
      <c r="F1531" s="4">
        <f t="shared" si="92"/>
        <v>1361910639370</v>
      </c>
      <c r="G1531" s="4">
        <f t="shared" si="93"/>
        <v>1361910662154</v>
      </c>
      <c r="H1531">
        <v>2332018246</v>
      </c>
      <c r="I1531">
        <v>2332041030</v>
      </c>
      <c r="J1531" s="5">
        <f t="shared" si="95"/>
        <v>22784</v>
      </c>
    </row>
    <row r="1532" spans="1:10" x14ac:dyDescent="0.25">
      <c r="A1532">
        <v>1361910667</v>
      </c>
      <c r="B1532">
        <v>2332045156</v>
      </c>
      <c r="C1532">
        <v>3</v>
      </c>
      <c r="D1532">
        <v>138</v>
      </c>
      <c r="E1532" s="1">
        <f t="shared" si="94"/>
        <v>46</v>
      </c>
      <c r="F1532" s="4">
        <f t="shared" si="92"/>
        <v>1361910650650</v>
      </c>
      <c r="G1532" s="4">
        <f t="shared" si="93"/>
        <v>1361910664730</v>
      </c>
      <c r="H1532">
        <v>2332028806</v>
      </c>
      <c r="I1532">
        <v>2332042886</v>
      </c>
      <c r="J1532" s="5">
        <f t="shared" si="95"/>
        <v>14080</v>
      </c>
    </row>
    <row r="1533" spans="1:10" x14ac:dyDescent="0.25">
      <c r="A1533">
        <v>1361910667</v>
      </c>
      <c r="B1533">
        <v>2332045160</v>
      </c>
      <c r="C1533">
        <v>2</v>
      </c>
      <c r="D1533">
        <v>92</v>
      </c>
      <c r="E1533" s="1">
        <f t="shared" si="94"/>
        <v>46</v>
      </c>
      <c r="F1533" s="4">
        <f t="shared" si="92"/>
        <v>1361910659160</v>
      </c>
      <c r="G1533" s="4">
        <f t="shared" si="93"/>
        <v>1361910665240</v>
      </c>
      <c r="H1533">
        <v>2332037320</v>
      </c>
      <c r="I1533">
        <v>2332043400</v>
      </c>
      <c r="J1533" s="5">
        <f t="shared" si="95"/>
        <v>6080</v>
      </c>
    </row>
    <row r="1534" spans="1:10" x14ac:dyDescent="0.25">
      <c r="A1534">
        <v>1361910667</v>
      </c>
      <c r="B1534">
        <v>2332045172</v>
      </c>
      <c r="C1534">
        <v>8</v>
      </c>
      <c r="D1534">
        <v>3099</v>
      </c>
      <c r="E1534" s="1">
        <f t="shared" si="94"/>
        <v>387.375</v>
      </c>
      <c r="F1534" s="4">
        <f t="shared" si="92"/>
        <v>1361910660298</v>
      </c>
      <c r="G1534" s="4">
        <f t="shared" si="93"/>
        <v>1361910662666</v>
      </c>
      <c r="H1534">
        <v>2332038470</v>
      </c>
      <c r="I1534">
        <v>2332040838</v>
      </c>
      <c r="J1534" s="5">
        <f t="shared" si="95"/>
        <v>2368</v>
      </c>
    </row>
    <row r="1535" spans="1:10" x14ac:dyDescent="0.25">
      <c r="A1535">
        <v>1361910667</v>
      </c>
      <c r="B1535">
        <v>2332045172</v>
      </c>
      <c r="C1535">
        <v>8</v>
      </c>
      <c r="D1535">
        <v>3879</v>
      </c>
      <c r="E1535" s="1">
        <f t="shared" si="94"/>
        <v>484.875</v>
      </c>
      <c r="F1535" s="4">
        <f t="shared" si="92"/>
        <v>1361910660302</v>
      </c>
      <c r="G1535" s="4">
        <f t="shared" si="93"/>
        <v>1361910662670</v>
      </c>
      <c r="H1535">
        <v>2332038474</v>
      </c>
      <c r="I1535">
        <v>2332040842</v>
      </c>
      <c r="J1535" s="5">
        <f t="shared" si="95"/>
        <v>2368</v>
      </c>
    </row>
    <row r="1536" spans="1:10" x14ac:dyDescent="0.25">
      <c r="A1536">
        <v>1361910667</v>
      </c>
      <c r="B1536">
        <v>2332045200</v>
      </c>
      <c r="C1536">
        <v>3</v>
      </c>
      <c r="D1536">
        <v>144</v>
      </c>
      <c r="E1536" s="1">
        <f t="shared" si="94"/>
        <v>48</v>
      </c>
      <c r="F1536" s="4">
        <f t="shared" si="92"/>
        <v>1361910645872</v>
      </c>
      <c r="G1536" s="4">
        <f t="shared" si="93"/>
        <v>1361910659056</v>
      </c>
      <c r="H1536">
        <v>2332024072</v>
      </c>
      <c r="I1536">
        <v>2332037256</v>
      </c>
      <c r="J1536" s="5">
        <f t="shared" si="95"/>
        <v>13184</v>
      </c>
    </row>
    <row r="1537" spans="1:10" x14ac:dyDescent="0.25">
      <c r="A1537">
        <v>1361910667</v>
      </c>
      <c r="B1537">
        <v>2332045248</v>
      </c>
      <c r="C1537">
        <v>8</v>
      </c>
      <c r="D1537">
        <v>4365</v>
      </c>
      <c r="E1537" s="1">
        <f t="shared" si="94"/>
        <v>545.625</v>
      </c>
      <c r="F1537" s="4">
        <f t="shared" si="92"/>
        <v>1361910660222</v>
      </c>
      <c r="G1537" s="4">
        <f t="shared" si="93"/>
        <v>1361910662590</v>
      </c>
      <c r="H1537">
        <v>2332038470</v>
      </c>
      <c r="I1537">
        <v>2332040838</v>
      </c>
      <c r="J1537" s="5">
        <f t="shared" si="95"/>
        <v>2368</v>
      </c>
    </row>
    <row r="1538" spans="1:10" x14ac:dyDescent="0.25">
      <c r="A1538">
        <v>1361910667</v>
      </c>
      <c r="B1538">
        <v>2332045252</v>
      </c>
      <c r="C1538">
        <v>4</v>
      </c>
      <c r="D1538">
        <v>652</v>
      </c>
      <c r="E1538" s="1">
        <f t="shared" si="94"/>
        <v>163</v>
      </c>
      <c r="F1538" s="4">
        <f t="shared" ref="F1538:F1601" si="96">((A1538*1000)-B1538)+H1538</f>
        <v>1361910660476</v>
      </c>
      <c r="G1538" s="4">
        <f t="shared" ref="G1538:G1601" si="97">((A1538*1000)-B1538)+I1538</f>
        <v>1361910666044</v>
      </c>
      <c r="H1538">
        <v>2332038728</v>
      </c>
      <c r="I1538">
        <v>2332044296</v>
      </c>
      <c r="J1538" s="5">
        <f t="shared" si="95"/>
        <v>5568</v>
      </c>
    </row>
    <row r="1539" spans="1:10" x14ac:dyDescent="0.25">
      <c r="A1539">
        <v>1361910667</v>
      </c>
      <c r="B1539">
        <v>2332045284</v>
      </c>
      <c r="C1539">
        <v>2</v>
      </c>
      <c r="D1539">
        <v>98</v>
      </c>
      <c r="E1539" s="1">
        <f t="shared" ref="E1539:E1602" si="98">D1539/C1539</f>
        <v>49</v>
      </c>
      <c r="F1539" s="4">
        <f t="shared" si="96"/>
        <v>1361910645915</v>
      </c>
      <c r="G1539" s="4">
        <f t="shared" si="97"/>
        <v>1361910665819</v>
      </c>
      <c r="H1539">
        <v>2332024199</v>
      </c>
      <c r="I1539">
        <v>2332044103</v>
      </c>
      <c r="J1539" s="5">
        <f t="shared" ref="J1539:J1602" si="99">G1539-F1539</f>
        <v>19904</v>
      </c>
    </row>
    <row r="1540" spans="1:10" x14ac:dyDescent="0.25">
      <c r="A1540">
        <v>1361910669</v>
      </c>
      <c r="B1540">
        <v>2331455072</v>
      </c>
      <c r="C1540">
        <v>12</v>
      </c>
      <c r="D1540">
        <v>15557</v>
      </c>
      <c r="E1540" s="1">
        <f t="shared" si="98"/>
        <v>1296.4166666666667</v>
      </c>
      <c r="F1540" s="4">
        <f t="shared" si="96"/>
        <v>1361910640904</v>
      </c>
      <c r="G1540" s="4">
        <f t="shared" si="97"/>
        <v>1361910641032</v>
      </c>
      <c r="H1540">
        <v>2331426976</v>
      </c>
      <c r="I1540">
        <v>2331427104</v>
      </c>
      <c r="J1540" s="5">
        <f t="shared" si="99"/>
        <v>128</v>
      </c>
    </row>
    <row r="1541" spans="1:10" x14ac:dyDescent="0.25">
      <c r="A1541">
        <v>1361910674</v>
      </c>
      <c r="B1541">
        <v>2332052792</v>
      </c>
      <c r="C1541">
        <v>1</v>
      </c>
      <c r="D1541">
        <v>46</v>
      </c>
      <c r="E1541" s="1">
        <f t="shared" si="98"/>
        <v>46</v>
      </c>
      <c r="F1541" s="4">
        <f t="shared" si="96"/>
        <v>1361910648480</v>
      </c>
      <c r="G1541" s="4">
        <f t="shared" si="97"/>
        <v>1361910648480</v>
      </c>
      <c r="H1541">
        <v>2332027272</v>
      </c>
      <c r="I1541">
        <v>2332027272</v>
      </c>
      <c r="J1541" s="5">
        <f t="shared" si="99"/>
        <v>0</v>
      </c>
    </row>
    <row r="1542" spans="1:10" x14ac:dyDescent="0.25">
      <c r="A1542">
        <v>1361910674</v>
      </c>
      <c r="B1542">
        <v>2332052928</v>
      </c>
      <c r="C1542">
        <v>1</v>
      </c>
      <c r="D1542">
        <v>46</v>
      </c>
      <c r="E1542" s="1">
        <f t="shared" si="98"/>
        <v>46</v>
      </c>
      <c r="F1542" s="4">
        <f t="shared" si="96"/>
        <v>1361910648281</v>
      </c>
      <c r="G1542" s="4">
        <f t="shared" si="97"/>
        <v>1361910648281</v>
      </c>
      <c r="H1542">
        <v>2332027209</v>
      </c>
      <c r="I1542">
        <v>2332027209</v>
      </c>
      <c r="J1542" s="5">
        <f t="shared" si="99"/>
        <v>0</v>
      </c>
    </row>
    <row r="1543" spans="1:10" x14ac:dyDescent="0.25">
      <c r="A1543">
        <v>1361910677</v>
      </c>
      <c r="B1543">
        <v>2331463272</v>
      </c>
      <c r="C1543">
        <v>1</v>
      </c>
      <c r="D1543">
        <v>52</v>
      </c>
      <c r="E1543" s="1">
        <f t="shared" si="98"/>
        <v>52</v>
      </c>
      <c r="F1543" s="4">
        <f t="shared" si="96"/>
        <v>1361910652159</v>
      </c>
      <c r="G1543" s="4">
        <f t="shared" si="97"/>
        <v>1361910652159</v>
      </c>
      <c r="H1543">
        <v>2331438431</v>
      </c>
      <c r="I1543">
        <v>2331438431</v>
      </c>
      <c r="J1543" s="5">
        <f t="shared" si="99"/>
        <v>0</v>
      </c>
    </row>
    <row r="1544" spans="1:10" x14ac:dyDescent="0.25">
      <c r="A1544">
        <v>1361910677</v>
      </c>
      <c r="B1544">
        <v>2331463292</v>
      </c>
      <c r="C1544">
        <v>1</v>
      </c>
      <c r="D1544">
        <v>52</v>
      </c>
      <c r="E1544" s="1">
        <f t="shared" si="98"/>
        <v>52</v>
      </c>
      <c r="F1544" s="4">
        <f t="shared" si="96"/>
        <v>1361910652206</v>
      </c>
      <c r="G1544" s="4">
        <f t="shared" si="97"/>
        <v>1361910652206</v>
      </c>
      <c r="H1544">
        <v>2331438498</v>
      </c>
      <c r="I1544">
        <v>2331438498</v>
      </c>
      <c r="J1544" s="5">
        <f t="shared" si="99"/>
        <v>0</v>
      </c>
    </row>
    <row r="1545" spans="1:10" x14ac:dyDescent="0.25">
      <c r="A1545">
        <v>1361910678</v>
      </c>
      <c r="B1545">
        <v>2332056732</v>
      </c>
      <c r="C1545">
        <v>1</v>
      </c>
      <c r="D1545">
        <v>46</v>
      </c>
      <c r="E1545" s="1">
        <f t="shared" si="98"/>
        <v>46</v>
      </c>
      <c r="F1545" s="4">
        <f t="shared" si="96"/>
        <v>1361910650331</v>
      </c>
      <c r="G1545" s="4">
        <f t="shared" si="97"/>
        <v>1361910650331</v>
      </c>
      <c r="H1545">
        <v>2332029063</v>
      </c>
      <c r="I1545">
        <v>2332029063</v>
      </c>
      <c r="J1545" s="5">
        <f t="shared" si="99"/>
        <v>0</v>
      </c>
    </row>
    <row r="1546" spans="1:10" x14ac:dyDescent="0.25">
      <c r="A1546">
        <v>1361910681</v>
      </c>
      <c r="B1546">
        <v>2331467044</v>
      </c>
      <c r="C1546">
        <v>1</v>
      </c>
      <c r="D1546">
        <v>52</v>
      </c>
      <c r="E1546" s="1">
        <f t="shared" si="98"/>
        <v>52</v>
      </c>
      <c r="F1546" s="4">
        <f t="shared" si="96"/>
        <v>1361910654629</v>
      </c>
      <c r="G1546" s="4">
        <f t="shared" si="97"/>
        <v>1361910654629</v>
      </c>
      <c r="H1546">
        <v>2331440673</v>
      </c>
      <c r="I1546">
        <v>2331440673</v>
      </c>
      <c r="J1546" s="5">
        <f t="shared" si="99"/>
        <v>0</v>
      </c>
    </row>
    <row r="1547" spans="1:10" x14ac:dyDescent="0.25">
      <c r="A1547">
        <v>1361910682</v>
      </c>
      <c r="B1547">
        <v>2332060740</v>
      </c>
      <c r="C1547">
        <v>1</v>
      </c>
      <c r="D1547">
        <v>52</v>
      </c>
      <c r="E1547" s="1">
        <f t="shared" si="98"/>
        <v>52</v>
      </c>
      <c r="F1547" s="4">
        <f t="shared" si="96"/>
        <v>1361910654677</v>
      </c>
      <c r="G1547" s="4">
        <f t="shared" si="97"/>
        <v>1361910654677</v>
      </c>
      <c r="H1547">
        <v>2332033417</v>
      </c>
      <c r="I1547">
        <v>2332033417</v>
      </c>
      <c r="J1547" s="5">
        <f t="shared" si="99"/>
        <v>0</v>
      </c>
    </row>
    <row r="1548" spans="1:10" x14ac:dyDescent="0.25">
      <c r="A1548">
        <v>1361910682</v>
      </c>
      <c r="B1548">
        <v>2332060984</v>
      </c>
      <c r="C1548">
        <v>1</v>
      </c>
      <c r="D1548">
        <v>52</v>
      </c>
      <c r="E1548" s="1">
        <f t="shared" si="98"/>
        <v>52</v>
      </c>
      <c r="F1548" s="4">
        <f t="shared" si="96"/>
        <v>1361910657054</v>
      </c>
      <c r="G1548" s="4">
        <f t="shared" si="97"/>
        <v>1361910657054</v>
      </c>
      <c r="H1548">
        <v>2332036038</v>
      </c>
      <c r="I1548">
        <v>2332036038</v>
      </c>
      <c r="J1548" s="5">
        <f t="shared" si="99"/>
        <v>0</v>
      </c>
    </row>
    <row r="1549" spans="1:10" x14ac:dyDescent="0.25">
      <c r="A1549">
        <v>1361910682</v>
      </c>
      <c r="B1549">
        <v>2332060992</v>
      </c>
      <c r="C1549">
        <v>1</v>
      </c>
      <c r="D1549">
        <v>52</v>
      </c>
      <c r="E1549" s="1">
        <f t="shared" si="98"/>
        <v>52</v>
      </c>
      <c r="F1549" s="4">
        <f t="shared" si="96"/>
        <v>1361910657561</v>
      </c>
      <c r="G1549" s="4">
        <f t="shared" si="97"/>
        <v>1361910657561</v>
      </c>
      <c r="H1549">
        <v>2332036553</v>
      </c>
      <c r="I1549">
        <v>2332036553</v>
      </c>
      <c r="J1549" s="5">
        <f t="shared" si="99"/>
        <v>0</v>
      </c>
    </row>
    <row r="1550" spans="1:10" x14ac:dyDescent="0.25">
      <c r="A1550">
        <v>1361910683</v>
      </c>
      <c r="B1550">
        <v>2332061172</v>
      </c>
      <c r="C1550">
        <v>441</v>
      </c>
      <c r="D1550">
        <v>610712</v>
      </c>
      <c r="E1550" s="1">
        <f t="shared" si="98"/>
        <v>1384.8344671201814</v>
      </c>
      <c r="F1550" s="4">
        <f t="shared" si="96"/>
        <v>1361910514506</v>
      </c>
      <c r="G1550" s="4">
        <f t="shared" si="97"/>
        <v>1361910681930</v>
      </c>
      <c r="H1550">
        <v>2331892678</v>
      </c>
      <c r="I1550">
        <v>2332060102</v>
      </c>
      <c r="J1550" s="5">
        <f t="shared" si="99"/>
        <v>167424</v>
      </c>
    </row>
    <row r="1551" spans="1:10" x14ac:dyDescent="0.25">
      <c r="A1551">
        <v>1361910683</v>
      </c>
      <c r="B1551">
        <v>2332061184</v>
      </c>
      <c r="C1551">
        <v>14</v>
      </c>
      <c r="D1551">
        <v>9689</v>
      </c>
      <c r="E1551" s="1">
        <f t="shared" si="98"/>
        <v>692.07142857142856</v>
      </c>
      <c r="F1551" s="4">
        <f t="shared" si="96"/>
        <v>1361910679680</v>
      </c>
      <c r="G1551" s="4">
        <f t="shared" si="97"/>
        <v>1361910680576</v>
      </c>
      <c r="H1551">
        <v>2332057864</v>
      </c>
      <c r="I1551">
        <v>2332058760</v>
      </c>
      <c r="J1551" s="5">
        <f t="shared" si="99"/>
        <v>896</v>
      </c>
    </row>
    <row r="1552" spans="1:10" x14ac:dyDescent="0.25">
      <c r="A1552">
        <v>1361910683</v>
      </c>
      <c r="B1552">
        <v>2332061232</v>
      </c>
      <c r="C1552">
        <v>27</v>
      </c>
      <c r="D1552">
        <v>16865</v>
      </c>
      <c r="E1552" s="1">
        <f t="shared" si="98"/>
        <v>624.62962962962968</v>
      </c>
      <c r="F1552" s="4">
        <f t="shared" si="96"/>
        <v>1361910673358</v>
      </c>
      <c r="G1552" s="4">
        <f t="shared" si="97"/>
        <v>1361910679310</v>
      </c>
      <c r="H1552">
        <v>2332051590</v>
      </c>
      <c r="I1552">
        <v>2332057542</v>
      </c>
      <c r="J1552" s="5">
        <f t="shared" si="99"/>
        <v>5952</v>
      </c>
    </row>
    <row r="1553" spans="1:10" x14ac:dyDescent="0.25">
      <c r="A1553">
        <v>1361910683</v>
      </c>
      <c r="B1553">
        <v>2332061252</v>
      </c>
      <c r="C1553">
        <v>186</v>
      </c>
      <c r="D1553">
        <v>255394</v>
      </c>
      <c r="E1553" s="1">
        <f t="shared" si="98"/>
        <v>1373.0860215053763</v>
      </c>
      <c r="F1553" s="4">
        <f t="shared" si="96"/>
        <v>1361910514300</v>
      </c>
      <c r="G1553" s="4">
        <f t="shared" si="97"/>
        <v>1361910681980</v>
      </c>
      <c r="H1553">
        <v>2331892552</v>
      </c>
      <c r="I1553">
        <v>2332060232</v>
      </c>
      <c r="J1553" s="5">
        <f t="shared" si="99"/>
        <v>167680</v>
      </c>
    </row>
    <row r="1554" spans="1:10" x14ac:dyDescent="0.25">
      <c r="A1554">
        <v>1361910683</v>
      </c>
      <c r="B1554">
        <v>2332061264</v>
      </c>
      <c r="C1554">
        <v>2</v>
      </c>
      <c r="D1554">
        <v>98</v>
      </c>
      <c r="E1554" s="1">
        <f t="shared" si="98"/>
        <v>49</v>
      </c>
      <c r="F1554" s="4">
        <f t="shared" si="96"/>
        <v>1361910660208</v>
      </c>
      <c r="G1554" s="4">
        <f t="shared" si="97"/>
        <v>1361910679024</v>
      </c>
      <c r="H1554">
        <v>2332038472</v>
      </c>
      <c r="I1554">
        <v>2332057288</v>
      </c>
      <c r="J1554" s="5">
        <f t="shared" si="99"/>
        <v>18816</v>
      </c>
    </row>
    <row r="1555" spans="1:10" x14ac:dyDescent="0.25">
      <c r="A1555">
        <v>1361910683</v>
      </c>
      <c r="B1555">
        <v>2332061292</v>
      </c>
      <c r="C1555">
        <v>9</v>
      </c>
      <c r="D1555">
        <v>7035</v>
      </c>
      <c r="E1555" s="1">
        <f t="shared" si="98"/>
        <v>781.66666666666663</v>
      </c>
      <c r="F1555" s="4">
        <f t="shared" si="96"/>
        <v>1361910680468</v>
      </c>
      <c r="G1555" s="4">
        <f t="shared" si="97"/>
        <v>1361910681044</v>
      </c>
      <c r="H1555">
        <v>2332058760</v>
      </c>
      <c r="I1555">
        <v>2332059336</v>
      </c>
      <c r="J1555" s="5">
        <f t="shared" si="99"/>
        <v>576</v>
      </c>
    </row>
    <row r="1556" spans="1:10" x14ac:dyDescent="0.25">
      <c r="A1556">
        <v>1361910686</v>
      </c>
      <c r="B1556">
        <v>2332064788</v>
      </c>
      <c r="C1556">
        <v>7</v>
      </c>
      <c r="D1556">
        <v>3833</v>
      </c>
      <c r="E1556" s="1">
        <f t="shared" si="98"/>
        <v>547.57142857142856</v>
      </c>
      <c r="F1556" s="4">
        <f t="shared" si="96"/>
        <v>1361910659683</v>
      </c>
      <c r="G1556" s="4">
        <f t="shared" si="97"/>
        <v>1361910659875</v>
      </c>
      <c r="H1556">
        <v>2332038471</v>
      </c>
      <c r="I1556">
        <v>2332038663</v>
      </c>
      <c r="J1556" s="5">
        <f t="shared" si="99"/>
        <v>192</v>
      </c>
    </row>
    <row r="1557" spans="1:10" x14ac:dyDescent="0.25">
      <c r="A1557">
        <v>1361910686</v>
      </c>
      <c r="B1557">
        <v>2332064812</v>
      </c>
      <c r="C1557">
        <v>2</v>
      </c>
      <c r="D1557">
        <v>92</v>
      </c>
      <c r="E1557" s="1">
        <f t="shared" si="98"/>
        <v>46</v>
      </c>
      <c r="F1557" s="4">
        <f t="shared" si="96"/>
        <v>1361910660170</v>
      </c>
      <c r="G1557" s="4">
        <f t="shared" si="97"/>
        <v>1361910668490</v>
      </c>
      <c r="H1557">
        <v>2332038982</v>
      </c>
      <c r="I1557">
        <v>2332047302</v>
      </c>
      <c r="J1557" s="5">
        <f t="shared" si="99"/>
        <v>8320</v>
      </c>
    </row>
    <row r="1558" spans="1:10" x14ac:dyDescent="0.25">
      <c r="A1558">
        <v>1361910686</v>
      </c>
      <c r="B1558">
        <v>2332064936</v>
      </c>
      <c r="C1558">
        <v>8</v>
      </c>
      <c r="D1558">
        <v>770</v>
      </c>
      <c r="E1558" s="1">
        <f t="shared" si="98"/>
        <v>96.25</v>
      </c>
      <c r="F1558" s="4">
        <f t="shared" si="96"/>
        <v>1361910659535</v>
      </c>
      <c r="G1558" s="4">
        <f t="shared" si="97"/>
        <v>1361910672399</v>
      </c>
      <c r="H1558">
        <v>2332038471</v>
      </c>
      <c r="I1558">
        <v>2332051335</v>
      </c>
      <c r="J1558" s="5">
        <f t="shared" si="99"/>
        <v>12864</v>
      </c>
    </row>
    <row r="1559" spans="1:10" x14ac:dyDescent="0.25">
      <c r="A1559">
        <v>1361910686</v>
      </c>
      <c r="B1559">
        <v>2332064936</v>
      </c>
      <c r="C1559">
        <v>7</v>
      </c>
      <c r="D1559">
        <v>3833</v>
      </c>
      <c r="E1559" s="1">
        <f t="shared" si="98"/>
        <v>547.57142857142856</v>
      </c>
      <c r="F1559" s="4">
        <f t="shared" si="96"/>
        <v>1361910659535</v>
      </c>
      <c r="G1559" s="4">
        <f t="shared" si="97"/>
        <v>1361910659727</v>
      </c>
      <c r="H1559">
        <v>2332038471</v>
      </c>
      <c r="I1559">
        <v>2332038663</v>
      </c>
      <c r="J1559" s="5">
        <f t="shared" si="99"/>
        <v>192</v>
      </c>
    </row>
    <row r="1560" spans="1:10" x14ac:dyDescent="0.25">
      <c r="A1560">
        <v>1361910690</v>
      </c>
      <c r="B1560">
        <v>2332068764</v>
      </c>
      <c r="C1560">
        <v>24</v>
      </c>
      <c r="D1560">
        <v>5800</v>
      </c>
      <c r="E1560" s="1">
        <f t="shared" si="98"/>
        <v>241.66666666666666</v>
      </c>
      <c r="F1560" s="4">
        <f t="shared" si="96"/>
        <v>1361910662522</v>
      </c>
      <c r="G1560" s="4">
        <f t="shared" si="97"/>
        <v>1361910675514</v>
      </c>
      <c r="H1560">
        <v>2332041286</v>
      </c>
      <c r="I1560">
        <v>2332054278</v>
      </c>
      <c r="J1560" s="5">
        <f t="shared" si="99"/>
        <v>12992</v>
      </c>
    </row>
    <row r="1561" spans="1:10" x14ac:dyDescent="0.25">
      <c r="A1561">
        <v>1361910690</v>
      </c>
      <c r="B1561">
        <v>2332068764</v>
      </c>
      <c r="C1561">
        <v>1</v>
      </c>
      <c r="D1561">
        <v>52</v>
      </c>
      <c r="E1561" s="1">
        <f t="shared" si="98"/>
        <v>52</v>
      </c>
      <c r="F1561" s="4">
        <f t="shared" si="96"/>
        <v>1361910662525</v>
      </c>
      <c r="G1561" s="4">
        <f t="shared" si="97"/>
        <v>1361910662525</v>
      </c>
      <c r="H1561">
        <v>2332041289</v>
      </c>
      <c r="I1561">
        <v>2332041289</v>
      </c>
      <c r="J1561" s="5">
        <f t="shared" si="99"/>
        <v>0</v>
      </c>
    </row>
    <row r="1562" spans="1:10" x14ac:dyDescent="0.25">
      <c r="A1562">
        <v>1361910690</v>
      </c>
      <c r="B1562">
        <v>2332068996</v>
      </c>
      <c r="C1562">
        <v>1</v>
      </c>
      <c r="D1562">
        <v>52</v>
      </c>
      <c r="E1562" s="1">
        <f t="shared" si="98"/>
        <v>52</v>
      </c>
      <c r="F1562" s="4">
        <f t="shared" si="96"/>
        <v>1361910662226</v>
      </c>
      <c r="G1562" s="4">
        <f t="shared" si="97"/>
        <v>1361910662226</v>
      </c>
      <c r="H1562">
        <v>2332041222</v>
      </c>
      <c r="I1562">
        <v>2332041222</v>
      </c>
      <c r="J1562" s="5">
        <f t="shared" si="99"/>
        <v>0</v>
      </c>
    </row>
    <row r="1563" spans="1:10" x14ac:dyDescent="0.25">
      <c r="A1563">
        <v>1361910690</v>
      </c>
      <c r="B1563">
        <v>2332069032</v>
      </c>
      <c r="C1563">
        <v>9</v>
      </c>
      <c r="D1563">
        <v>3188</v>
      </c>
      <c r="E1563" s="1">
        <f t="shared" si="98"/>
        <v>354.22222222222223</v>
      </c>
      <c r="F1563" s="4">
        <f t="shared" si="96"/>
        <v>1361910663087</v>
      </c>
      <c r="G1563" s="4">
        <f t="shared" si="97"/>
        <v>1361910663151</v>
      </c>
      <c r="H1563">
        <v>2332042119</v>
      </c>
      <c r="I1563">
        <v>2332042183</v>
      </c>
      <c r="J1563" s="5">
        <f t="shared" si="99"/>
        <v>64</v>
      </c>
    </row>
    <row r="1564" spans="1:10" x14ac:dyDescent="0.25">
      <c r="A1564">
        <v>1361910691</v>
      </c>
      <c r="B1564">
        <v>2332069224</v>
      </c>
      <c r="C1564">
        <v>18</v>
      </c>
      <c r="D1564">
        <v>6994</v>
      </c>
      <c r="E1564" s="1">
        <f t="shared" si="98"/>
        <v>388.55555555555554</v>
      </c>
      <c r="F1564" s="4">
        <f t="shared" si="96"/>
        <v>1361910683223</v>
      </c>
      <c r="G1564" s="4">
        <f t="shared" si="97"/>
        <v>1361910687703</v>
      </c>
      <c r="H1564">
        <v>2332061447</v>
      </c>
      <c r="I1564">
        <v>2332065927</v>
      </c>
      <c r="J1564" s="5">
        <f t="shared" si="99"/>
        <v>4480</v>
      </c>
    </row>
    <row r="1565" spans="1:10" x14ac:dyDescent="0.25">
      <c r="A1565">
        <v>1361910691</v>
      </c>
      <c r="B1565">
        <v>2332069304</v>
      </c>
      <c r="C1565">
        <v>9</v>
      </c>
      <c r="D1565">
        <v>1636</v>
      </c>
      <c r="E1565" s="1">
        <f t="shared" si="98"/>
        <v>181.77777777777777</v>
      </c>
      <c r="F1565" s="4">
        <f t="shared" si="96"/>
        <v>1361910683014</v>
      </c>
      <c r="G1565" s="4">
        <f t="shared" si="97"/>
        <v>1361910687430</v>
      </c>
      <c r="H1565">
        <v>2332061318</v>
      </c>
      <c r="I1565">
        <v>2332065734</v>
      </c>
      <c r="J1565" s="5">
        <f t="shared" si="99"/>
        <v>4416</v>
      </c>
    </row>
    <row r="1566" spans="1:10" x14ac:dyDescent="0.25">
      <c r="A1566">
        <v>1361910691</v>
      </c>
      <c r="B1566">
        <v>2332069312</v>
      </c>
      <c r="C1566">
        <v>9</v>
      </c>
      <c r="D1566">
        <v>3418</v>
      </c>
      <c r="E1566" s="1">
        <f t="shared" si="98"/>
        <v>379.77777777777777</v>
      </c>
      <c r="F1566" s="4">
        <f t="shared" si="96"/>
        <v>1361910683777</v>
      </c>
      <c r="G1566" s="4">
        <f t="shared" si="97"/>
        <v>1361910687617</v>
      </c>
      <c r="H1566">
        <v>2332062089</v>
      </c>
      <c r="I1566">
        <v>2332065929</v>
      </c>
      <c r="J1566" s="5">
        <f t="shared" si="99"/>
        <v>3840</v>
      </c>
    </row>
    <row r="1567" spans="1:10" x14ac:dyDescent="0.25">
      <c r="A1567">
        <v>1361910691</v>
      </c>
      <c r="B1567">
        <v>2332069344</v>
      </c>
      <c r="C1567">
        <v>43</v>
      </c>
      <c r="D1567">
        <v>42162</v>
      </c>
      <c r="E1567" s="1">
        <f t="shared" si="98"/>
        <v>980.51162790697674</v>
      </c>
      <c r="F1567" s="4">
        <f t="shared" si="96"/>
        <v>1361910680862</v>
      </c>
      <c r="G1567" s="4">
        <f t="shared" si="97"/>
        <v>1361910687582</v>
      </c>
      <c r="H1567">
        <v>2332059206</v>
      </c>
      <c r="I1567">
        <v>2332065926</v>
      </c>
      <c r="J1567" s="5">
        <f t="shared" si="99"/>
        <v>6720</v>
      </c>
    </row>
    <row r="1568" spans="1:10" x14ac:dyDescent="0.25">
      <c r="A1568">
        <v>1361910691</v>
      </c>
      <c r="B1568">
        <v>2332069352</v>
      </c>
      <c r="C1568">
        <v>4</v>
      </c>
      <c r="D1568">
        <v>391</v>
      </c>
      <c r="E1568" s="1">
        <f t="shared" si="98"/>
        <v>97.75</v>
      </c>
      <c r="F1568" s="4">
        <f t="shared" si="96"/>
        <v>1361910685849</v>
      </c>
      <c r="G1568" s="4">
        <f t="shared" si="97"/>
        <v>1361910689369</v>
      </c>
      <c r="H1568">
        <v>2332064201</v>
      </c>
      <c r="I1568">
        <v>2332067721</v>
      </c>
      <c r="J1568" s="5">
        <f t="shared" si="99"/>
        <v>3520</v>
      </c>
    </row>
    <row r="1569" spans="1:10" x14ac:dyDescent="0.25">
      <c r="A1569">
        <v>1361910693</v>
      </c>
      <c r="B1569">
        <v>2331479112</v>
      </c>
      <c r="C1569">
        <v>1</v>
      </c>
      <c r="D1569">
        <v>52</v>
      </c>
      <c r="E1569" s="1">
        <f t="shared" si="98"/>
        <v>52</v>
      </c>
      <c r="F1569" s="4">
        <f t="shared" si="96"/>
        <v>1361910665313</v>
      </c>
      <c r="G1569" s="4">
        <f t="shared" si="97"/>
        <v>1361910665313</v>
      </c>
      <c r="H1569">
        <v>2331451425</v>
      </c>
      <c r="I1569">
        <v>2331451425</v>
      </c>
      <c r="J1569" s="5">
        <f t="shared" si="99"/>
        <v>0</v>
      </c>
    </row>
    <row r="1570" spans="1:10" x14ac:dyDescent="0.25">
      <c r="A1570">
        <v>1361910694</v>
      </c>
      <c r="B1570">
        <v>2332072868</v>
      </c>
      <c r="C1570">
        <v>1</v>
      </c>
      <c r="D1570">
        <v>52</v>
      </c>
      <c r="E1570" s="1">
        <f t="shared" si="98"/>
        <v>52</v>
      </c>
      <c r="F1570" s="4">
        <f t="shared" si="96"/>
        <v>1361910669332</v>
      </c>
      <c r="G1570" s="4">
        <f t="shared" si="97"/>
        <v>1361910669332</v>
      </c>
      <c r="H1570">
        <v>2332048200</v>
      </c>
      <c r="I1570">
        <v>2332048200</v>
      </c>
      <c r="J1570" s="5">
        <f t="shared" si="99"/>
        <v>0</v>
      </c>
    </row>
    <row r="1571" spans="1:10" x14ac:dyDescent="0.25">
      <c r="A1571">
        <v>1361910694</v>
      </c>
      <c r="B1571">
        <v>2332072956</v>
      </c>
      <c r="C1571">
        <v>1</v>
      </c>
      <c r="D1571">
        <v>46</v>
      </c>
      <c r="E1571" s="1">
        <f t="shared" si="98"/>
        <v>46</v>
      </c>
      <c r="F1571" s="4">
        <f t="shared" si="96"/>
        <v>1361910668347</v>
      </c>
      <c r="G1571" s="4">
        <f t="shared" si="97"/>
        <v>1361910668347</v>
      </c>
      <c r="H1571">
        <v>2332047303</v>
      </c>
      <c r="I1571">
        <v>2332047303</v>
      </c>
      <c r="J1571" s="5">
        <f t="shared" si="99"/>
        <v>0</v>
      </c>
    </row>
    <row r="1572" spans="1:10" x14ac:dyDescent="0.25">
      <c r="A1572">
        <v>1361910698</v>
      </c>
      <c r="B1572">
        <v>2332076828</v>
      </c>
      <c r="C1572">
        <v>12</v>
      </c>
      <c r="D1572">
        <v>1246</v>
      </c>
      <c r="E1572" s="1">
        <f t="shared" si="98"/>
        <v>103.83333333333333</v>
      </c>
      <c r="F1572" s="4">
        <f t="shared" si="96"/>
        <v>1361910672314</v>
      </c>
      <c r="G1572" s="4">
        <f t="shared" si="97"/>
        <v>1361910686586</v>
      </c>
      <c r="H1572">
        <v>2332051142</v>
      </c>
      <c r="I1572">
        <v>2332065414</v>
      </c>
      <c r="J1572" s="5">
        <f t="shared" si="99"/>
        <v>14272</v>
      </c>
    </row>
    <row r="1573" spans="1:10" x14ac:dyDescent="0.25">
      <c r="A1573">
        <v>1361910698</v>
      </c>
      <c r="B1573">
        <v>2332076836</v>
      </c>
      <c r="C1573">
        <v>9</v>
      </c>
      <c r="D1573">
        <v>5281</v>
      </c>
      <c r="E1573" s="1">
        <f t="shared" si="98"/>
        <v>586.77777777777783</v>
      </c>
      <c r="F1573" s="4">
        <f t="shared" si="96"/>
        <v>1361910672756</v>
      </c>
      <c r="G1573" s="4">
        <f t="shared" si="97"/>
        <v>1361910676276</v>
      </c>
      <c r="H1573">
        <v>2332051592</v>
      </c>
      <c r="I1573">
        <v>2332055112</v>
      </c>
      <c r="J1573" s="5">
        <f t="shared" si="99"/>
        <v>3520</v>
      </c>
    </row>
    <row r="1574" spans="1:10" x14ac:dyDescent="0.25">
      <c r="A1574">
        <v>1361910698</v>
      </c>
      <c r="B1574">
        <v>2332076836</v>
      </c>
      <c r="C1574">
        <v>22</v>
      </c>
      <c r="D1574">
        <v>12672</v>
      </c>
      <c r="E1574" s="1">
        <f t="shared" si="98"/>
        <v>576</v>
      </c>
      <c r="F1574" s="4">
        <f t="shared" si="96"/>
        <v>1361910672756</v>
      </c>
      <c r="G1574" s="4">
        <f t="shared" si="97"/>
        <v>1361910676852</v>
      </c>
      <c r="H1574">
        <v>2332051592</v>
      </c>
      <c r="I1574">
        <v>2332055688</v>
      </c>
      <c r="J1574" s="5">
        <f t="shared" si="99"/>
        <v>4096</v>
      </c>
    </row>
    <row r="1575" spans="1:10" x14ac:dyDescent="0.25">
      <c r="A1575">
        <v>1361910698</v>
      </c>
      <c r="B1575">
        <v>2332076844</v>
      </c>
      <c r="C1575">
        <v>14</v>
      </c>
      <c r="D1575">
        <v>6534</v>
      </c>
      <c r="E1575" s="1">
        <f t="shared" si="98"/>
        <v>466.71428571428572</v>
      </c>
      <c r="F1575" s="4">
        <f t="shared" si="96"/>
        <v>1361910672748</v>
      </c>
      <c r="G1575" s="4">
        <f t="shared" si="97"/>
        <v>1361910676780</v>
      </c>
      <c r="H1575">
        <v>2332051592</v>
      </c>
      <c r="I1575">
        <v>2332055624</v>
      </c>
      <c r="J1575" s="5">
        <f t="shared" si="99"/>
        <v>4032</v>
      </c>
    </row>
    <row r="1576" spans="1:10" x14ac:dyDescent="0.25">
      <c r="A1576">
        <v>1361910698</v>
      </c>
      <c r="B1576">
        <v>2332076984</v>
      </c>
      <c r="C1576">
        <v>3</v>
      </c>
      <c r="D1576">
        <v>906</v>
      </c>
      <c r="E1576" s="1">
        <f t="shared" si="98"/>
        <v>302</v>
      </c>
      <c r="F1576" s="4">
        <f t="shared" si="96"/>
        <v>1361910672606</v>
      </c>
      <c r="G1576" s="4">
        <f t="shared" si="97"/>
        <v>1361910672734</v>
      </c>
      <c r="H1576">
        <v>2332051590</v>
      </c>
      <c r="I1576">
        <v>2332051718</v>
      </c>
      <c r="J1576" s="5">
        <f t="shared" si="99"/>
        <v>128</v>
      </c>
    </row>
    <row r="1577" spans="1:10" x14ac:dyDescent="0.25">
      <c r="A1577">
        <v>1361910699</v>
      </c>
      <c r="B1577">
        <v>2332077256</v>
      </c>
      <c r="C1577">
        <v>2</v>
      </c>
      <c r="D1577">
        <v>92</v>
      </c>
      <c r="E1577" s="1">
        <f t="shared" si="98"/>
        <v>46</v>
      </c>
      <c r="F1577" s="4">
        <f t="shared" si="96"/>
        <v>1361910689017</v>
      </c>
      <c r="G1577" s="4">
        <f t="shared" si="97"/>
        <v>1361910696889</v>
      </c>
      <c r="H1577">
        <v>2332067273</v>
      </c>
      <c r="I1577">
        <v>2332075145</v>
      </c>
      <c r="J1577" s="5">
        <f t="shared" si="99"/>
        <v>7872</v>
      </c>
    </row>
    <row r="1578" spans="1:10" x14ac:dyDescent="0.25">
      <c r="A1578">
        <v>1361910699</v>
      </c>
      <c r="B1578">
        <v>2332077260</v>
      </c>
      <c r="C1578">
        <v>5</v>
      </c>
      <c r="D1578">
        <v>437</v>
      </c>
      <c r="E1578" s="1">
        <f t="shared" si="98"/>
        <v>87.4</v>
      </c>
      <c r="F1578" s="4">
        <f t="shared" si="96"/>
        <v>1361910685940</v>
      </c>
      <c r="G1578" s="4">
        <f t="shared" si="97"/>
        <v>1361910694388</v>
      </c>
      <c r="H1578">
        <v>2332064200</v>
      </c>
      <c r="I1578">
        <v>2332072648</v>
      </c>
      <c r="J1578" s="5">
        <f t="shared" si="99"/>
        <v>8448</v>
      </c>
    </row>
    <row r="1579" spans="1:10" x14ac:dyDescent="0.25">
      <c r="A1579">
        <v>1361910699</v>
      </c>
      <c r="B1579">
        <v>2332077260</v>
      </c>
      <c r="C1579">
        <v>14</v>
      </c>
      <c r="D1579">
        <v>2198</v>
      </c>
      <c r="E1579" s="1">
        <f t="shared" si="98"/>
        <v>157</v>
      </c>
      <c r="F1579" s="4">
        <f t="shared" si="96"/>
        <v>1361910686259</v>
      </c>
      <c r="G1579" s="4">
        <f t="shared" si="97"/>
        <v>1361910694323</v>
      </c>
      <c r="H1579">
        <v>2332064519</v>
      </c>
      <c r="I1579">
        <v>2332072583</v>
      </c>
      <c r="J1579" s="5">
        <f t="shared" si="99"/>
        <v>8064</v>
      </c>
    </row>
    <row r="1580" spans="1:10" x14ac:dyDescent="0.25">
      <c r="A1580">
        <v>1361910699</v>
      </c>
      <c r="B1580">
        <v>2332077284</v>
      </c>
      <c r="C1580">
        <v>29</v>
      </c>
      <c r="D1580">
        <v>8574</v>
      </c>
      <c r="E1580" s="1">
        <f t="shared" si="98"/>
        <v>295.65517241379308</v>
      </c>
      <c r="F1580" s="4">
        <f t="shared" si="96"/>
        <v>1361910678747</v>
      </c>
      <c r="G1580" s="4">
        <f t="shared" si="97"/>
        <v>1361910694619</v>
      </c>
      <c r="H1580">
        <v>2332057031</v>
      </c>
      <c r="I1580">
        <v>2332072903</v>
      </c>
      <c r="J1580" s="5">
        <f t="shared" si="99"/>
        <v>15872</v>
      </c>
    </row>
    <row r="1581" spans="1:10" x14ac:dyDescent="0.25">
      <c r="A1581">
        <v>1361910702</v>
      </c>
      <c r="B1581">
        <v>2332080832</v>
      </c>
      <c r="C1581">
        <v>1</v>
      </c>
      <c r="D1581">
        <v>52</v>
      </c>
      <c r="E1581" s="1">
        <f t="shared" si="98"/>
        <v>52</v>
      </c>
      <c r="F1581" s="4">
        <f t="shared" si="96"/>
        <v>1361910675447</v>
      </c>
      <c r="G1581" s="4">
        <f t="shared" si="97"/>
        <v>1361910675447</v>
      </c>
      <c r="H1581">
        <v>2332054279</v>
      </c>
      <c r="I1581">
        <v>2332054279</v>
      </c>
      <c r="J1581" s="5">
        <f t="shared" si="99"/>
        <v>0</v>
      </c>
    </row>
    <row r="1582" spans="1:10" x14ac:dyDescent="0.25">
      <c r="A1582">
        <v>1361910702</v>
      </c>
      <c r="B1582">
        <v>2332081032</v>
      </c>
      <c r="C1582">
        <v>4</v>
      </c>
      <c r="D1582">
        <v>395</v>
      </c>
      <c r="E1582" s="1">
        <f t="shared" si="98"/>
        <v>98.75</v>
      </c>
      <c r="F1582" s="4">
        <f t="shared" si="96"/>
        <v>1361910676273</v>
      </c>
      <c r="G1582" s="4">
        <f t="shared" si="97"/>
        <v>1361910676465</v>
      </c>
      <c r="H1582">
        <v>2332055305</v>
      </c>
      <c r="I1582">
        <v>2332055497</v>
      </c>
      <c r="J1582" s="5">
        <f t="shared" si="99"/>
        <v>192</v>
      </c>
    </row>
    <row r="1583" spans="1:10" x14ac:dyDescent="0.25">
      <c r="A1583">
        <v>1361910704</v>
      </c>
      <c r="B1583">
        <v>2331490148</v>
      </c>
      <c r="C1583">
        <v>3</v>
      </c>
      <c r="D1583">
        <v>150</v>
      </c>
      <c r="E1583" s="1">
        <f t="shared" si="98"/>
        <v>50</v>
      </c>
      <c r="F1583" s="4">
        <f t="shared" si="96"/>
        <v>1361910685695</v>
      </c>
      <c r="G1583" s="4">
        <f t="shared" si="97"/>
        <v>1361910698431</v>
      </c>
      <c r="H1583">
        <v>2331471843</v>
      </c>
      <c r="I1583">
        <v>2331484579</v>
      </c>
      <c r="J1583" s="5">
        <f t="shared" si="99"/>
        <v>12736</v>
      </c>
    </row>
    <row r="1584" spans="1:10" x14ac:dyDescent="0.25">
      <c r="A1584">
        <v>1361910704</v>
      </c>
      <c r="B1584">
        <v>2331490148</v>
      </c>
      <c r="C1584">
        <v>3</v>
      </c>
      <c r="D1584">
        <v>150</v>
      </c>
      <c r="E1584" s="1">
        <f t="shared" si="98"/>
        <v>50</v>
      </c>
      <c r="F1584" s="4">
        <f t="shared" si="96"/>
        <v>1361910685695</v>
      </c>
      <c r="G1584" s="4">
        <f t="shared" si="97"/>
        <v>1361910698431</v>
      </c>
      <c r="H1584">
        <v>2331471843</v>
      </c>
      <c r="I1584">
        <v>2331484579</v>
      </c>
      <c r="J1584" s="5">
        <f t="shared" si="99"/>
        <v>12736</v>
      </c>
    </row>
    <row r="1585" spans="1:10" x14ac:dyDescent="0.25">
      <c r="A1585">
        <v>1361910704</v>
      </c>
      <c r="B1585">
        <v>2331490188</v>
      </c>
      <c r="C1585">
        <v>3</v>
      </c>
      <c r="D1585">
        <v>150</v>
      </c>
      <c r="E1585" s="1">
        <f t="shared" si="98"/>
        <v>50</v>
      </c>
      <c r="F1585" s="4">
        <f t="shared" si="96"/>
        <v>1361910687253</v>
      </c>
      <c r="G1585" s="4">
        <f t="shared" si="97"/>
        <v>1361910698389</v>
      </c>
      <c r="H1585">
        <v>2331473441</v>
      </c>
      <c r="I1585">
        <v>2331484577</v>
      </c>
      <c r="J1585" s="5">
        <f t="shared" si="99"/>
        <v>11136</v>
      </c>
    </row>
    <row r="1586" spans="1:10" x14ac:dyDescent="0.25">
      <c r="A1586">
        <v>1361910704</v>
      </c>
      <c r="B1586">
        <v>2331490224</v>
      </c>
      <c r="C1586">
        <v>3</v>
      </c>
      <c r="D1586">
        <v>150</v>
      </c>
      <c r="E1586" s="1">
        <f t="shared" si="98"/>
        <v>50</v>
      </c>
      <c r="F1586" s="4">
        <f t="shared" si="96"/>
        <v>1361910685617</v>
      </c>
      <c r="G1586" s="4">
        <f t="shared" si="97"/>
        <v>1361910698353</v>
      </c>
      <c r="H1586">
        <v>2331471841</v>
      </c>
      <c r="I1586">
        <v>2331484577</v>
      </c>
      <c r="J1586" s="5">
        <f t="shared" si="99"/>
        <v>12736</v>
      </c>
    </row>
    <row r="1587" spans="1:10" x14ac:dyDescent="0.25">
      <c r="A1587">
        <v>1361910704</v>
      </c>
      <c r="B1587">
        <v>2331490224</v>
      </c>
      <c r="C1587">
        <v>3</v>
      </c>
      <c r="D1587">
        <v>150</v>
      </c>
      <c r="E1587" s="1">
        <f t="shared" si="98"/>
        <v>50</v>
      </c>
      <c r="F1587" s="4">
        <f t="shared" si="96"/>
        <v>1361910685617</v>
      </c>
      <c r="G1587" s="4">
        <f t="shared" si="97"/>
        <v>1361910698353</v>
      </c>
      <c r="H1587">
        <v>2331471841</v>
      </c>
      <c r="I1587">
        <v>2331484577</v>
      </c>
      <c r="J1587" s="5">
        <f t="shared" si="99"/>
        <v>12736</v>
      </c>
    </row>
    <row r="1588" spans="1:10" x14ac:dyDescent="0.25">
      <c r="A1588">
        <v>1361910704</v>
      </c>
      <c r="B1588">
        <v>2331490224</v>
      </c>
      <c r="C1588">
        <v>3</v>
      </c>
      <c r="D1588">
        <v>150</v>
      </c>
      <c r="E1588" s="1">
        <f t="shared" si="98"/>
        <v>50</v>
      </c>
      <c r="F1588" s="4">
        <f t="shared" si="96"/>
        <v>1361910685617</v>
      </c>
      <c r="G1588" s="4">
        <f t="shared" si="97"/>
        <v>1361910698353</v>
      </c>
      <c r="H1588">
        <v>2331471841</v>
      </c>
      <c r="I1588">
        <v>2331484577</v>
      </c>
      <c r="J1588" s="5">
        <f t="shared" si="99"/>
        <v>12736</v>
      </c>
    </row>
    <row r="1589" spans="1:10" x14ac:dyDescent="0.25">
      <c r="A1589">
        <v>1361910704</v>
      </c>
      <c r="B1589">
        <v>2331490224</v>
      </c>
      <c r="C1589">
        <v>3</v>
      </c>
      <c r="D1589">
        <v>150</v>
      </c>
      <c r="E1589" s="1">
        <f t="shared" si="98"/>
        <v>50</v>
      </c>
      <c r="F1589" s="4">
        <f t="shared" si="96"/>
        <v>1361910685616</v>
      </c>
      <c r="G1589" s="4">
        <f t="shared" si="97"/>
        <v>1361910698352</v>
      </c>
      <c r="H1589">
        <v>2331471840</v>
      </c>
      <c r="I1589">
        <v>2331484576</v>
      </c>
      <c r="J1589" s="5">
        <f t="shared" si="99"/>
        <v>12736</v>
      </c>
    </row>
    <row r="1590" spans="1:10" x14ac:dyDescent="0.25">
      <c r="A1590">
        <v>1361910704</v>
      </c>
      <c r="B1590">
        <v>2331490256</v>
      </c>
      <c r="C1590">
        <v>3</v>
      </c>
      <c r="D1590">
        <v>150</v>
      </c>
      <c r="E1590" s="1">
        <f t="shared" si="98"/>
        <v>50</v>
      </c>
      <c r="F1590" s="4">
        <f t="shared" si="96"/>
        <v>1361910687185</v>
      </c>
      <c r="G1590" s="4">
        <f t="shared" si="97"/>
        <v>1361910698321</v>
      </c>
      <c r="H1590">
        <v>2331473441</v>
      </c>
      <c r="I1590">
        <v>2331484577</v>
      </c>
      <c r="J1590" s="5">
        <f t="shared" si="99"/>
        <v>11136</v>
      </c>
    </row>
    <row r="1591" spans="1:10" x14ac:dyDescent="0.25">
      <c r="A1591">
        <v>1361910704</v>
      </c>
      <c r="B1591">
        <v>2331490256</v>
      </c>
      <c r="C1591">
        <v>3</v>
      </c>
      <c r="D1591">
        <v>150</v>
      </c>
      <c r="E1591" s="1">
        <f t="shared" si="98"/>
        <v>50</v>
      </c>
      <c r="F1591" s="4">
        <f t="shared" si="96"/>
        <v>1361910687185</v>
      </c>
      <c r="G1591" s="4">
        <f t="shared" si="97"/>
        <v>1361910698321</v>
      </c>
      <c r="H1591">
        <v>2331473441</v>
      </c>
      <c r="I1591">
        <v>2331484577</v>
      </c>
      <c r="J1591" s="5">
        <f t="shared" si="99"/>
        <v>11136</v>
      </c>
    </row>
    <row r="1592" spans="1:10" x14ac:dyDescent="0.25">
      <c r="A1592">
        <v>1361910706</v>
      </c>
      <c r="B1592">
        <v>2332084956</v>
      </c>
      <c r="C1592">
        <v>3</v>
      </c>
      <c r="D1592">
        <v>150</v>
      </c>
      <c r="E1592" s="1">
        <f t="shared" si="98"/>
        <v>50</v>
      </c>
      <c r="F1592" s="4">
        <f t="shared" si="96"/>
        <v>1361910678909</v>
      </c>
      <c r="G1592" s="4">
        <f t="shared" si="97"/>
        <v>1361910698365</v>
      </c>
      <c r="H1592">
        <v>2332057865</v>
      </c>
      <c r="I1592">
        <v>2332077321</v>
      </c>
      <c r="J1592" s="5">
        <f t="shared" si="99"/>
        <v>19456</v>
      </c>
    </row>
    <row r="1593" spans="1:10" x14ac:dyDescent="0.25">
      <c r="A1593">
        <v>1361910706</v>
      </c>
      <c r="B1593">
        <v>2332084992</v>
      </c>
      <c r="C1593">
        <v>4</v>
      </c>
      <c r="D1593">
        <v>2435</v>
      </c>
      <c r="E1593" s="1">
        <f t="shared" si="98"/>
        <v>608.75</v>
      </c>
      <c r="F1593" s="4">
        <f t="shared" si="96"/>
        <v>1361910679767</v>
      </c>
      <c r="G1593" s="4">
        <f t="shared" si="97"/>
        <v>1361910680023</v>
      </c>
      <c r="H1593">
        <v>2332058759</v>
      </c>
      <c r="I1593">
        <v>2332059015</v>
      </c>
      <c r="J1593" s="5">
        <f t="shared" si="99"/>
        <v>256</v>
      </c>
    </row>
    <row r="1594" spans="1:10" x14ac:dyDescent="0.25">
      <c r="A1594">
        <v>1361910707</v>
      </c>
      <c r="B1594">
        <v>2332085204</v>
      </c>
      <c r="C1594">
        <v>5</v>
      </c>
      <c r="D1594">
        <v>248</v>
      </c>
      <c r="E1594" s="1">
        <f t="shared" si="98"/>
        <v>49.6</v>
      </c>
      <c r="F1594" s="4">
        <f t="shared" si="96"/>
        <v>1361910686379</v>
      </c>
      <c r="G1594" s="4">
        <f t="shared" si="97"/>
        <v>1361910699115</v>
      </c>
      <c r="H1594">
        <v>2332064583</v>
      </c>
      <c r="I1594">
        <v>2332077319</v>
      </c>
      <c r="J1594" s="5">
        <f t="shared" si="99"/>
        <v>12736</v>
      </c>
    </row>
    <row r="1595" spans="1:10" x14ac:dyDescent="0.25">
      <c r="A1595">
        <v>1361910707</v>
      </c>
      <c r="B1595">
        <v>2332085252</v>
      </c>
      <c r="C1595">
        <v>3</v>
      </c>
      <c r="D1595">
        <v>795</v>
      </c>
      <c r="E1595" s="1">
        <f t="shared" si="98"/>
        <v>265</v>
      </c>
      <c r="F1595" s="4">
        <f t="shared" si="96"/>
        <v>1361910704762</v>
      </c>
      <c r="G1595" s="4">
        <f t="shared" si="97"/>
        <v>1361910704954</v>
      </c>
      <c r="H1595">
        <v>2332083014</v>
      </c>
      <c r="I1595">
        <v>2332083206</v>
      </c>
      <c r="J1595" s="5">
        <f t="shared" si="99"/>
        <v>192</v>
      </c>
    </row>
    <row r="1596" spans="1:10" x14ac:dyDescent="0.25">
      <c r="A1596">
        <v>1361910707</v>
      </c>
      <c r="B1596">
        <v>2332085252</v>
      </c>
      <c r="C1596">
        <v>8</v>
      </c>
      <c r="D1596">
        <v>2990</v>
      </c>
      <c r="E1596" s="1">
        <f t="shared" si="98"/>
        <v>373.75</v>
      </c>
      <c r="F1596" s="4">
        <f t="shared" si="96"/>
        <v>1361910704890</v>
      </c>
      <c r="G1596" s="4">
        <f t="shared" si="97"/>
        <v>1361910705082</v>
      </c>
      <c r="H1596">
        <v>2332083142</v>
      </c>
      <c r="I1596">
        <v>2332083334</v>
      </c>
      <c r="J1596" s="5">
        <f t="shared" si="99"/>
        <v>192</v>
      </c>
    </row>
    <row r="1597" spans="1:10" x14ac:dyDescent="0.25">
      <c r="A1597">
        <v>1361910707</v>
      </c>
      <c r="B1597">
        <v>2332085256</v>
      </c>
      <c r="C1597">
        <v>97</v>
      </c>
      <c r="D1597">
        <v>130940</v>
      </c>
      <c r="E1597" s="1">
        <f t="shared" si="98"/>
        <v>1349.8969072164948</v>
      </c>
      <c r="F1597" s="4">
        <f t="shared" si="96"/>
        <v>1361910701496</v>
      </c>
      <c r="G1597" s="4">
        <f t="shared" si="97"/>
        <v>1361910705912</v>
      </c>
      <c r="H1597">
        <v>2332079752</v>
      </c>
      <c r="I1597">
        <v>2332084168</v>
      </c>
      <c r="J1597" s="5">
        <f t="shared" si="99"/>
        <v>4416</v>
      </c>
    </row>
    <row r="1598" spans="1:10" x14ac:dyDescent="0.25">
      <c r="A1598">
        <v>1361910707</v>
      </c>
      <c r="B1598">
        <v>2332085260</v>
      </c>
      <c r="C1598">
        <v>2</v>
      </c>
      <c r="D1598">
        <v>94</v>
      </c>
      <c r="E1598" s="1">
        <f t="shared" si="98"/>
        <v>47</v>
      </c>
      <c r="F1598" s="4">
        <f t="shared" si="96"/>
        <v>1361910686005</v>
      </c>
      <c r="G1598" s="4">
        <f t="shared" si="97"/>
        <v>1361910699061</v>
      </c>
      <c r="H1598">
        <v>2332064265</v>
      </c>
      <c r="I1598">
        <v>2332077321</v>
      </c>
      <c r="J1598" s="5">
        <f t="shared" si="99"/>
        <v>13056</v>
      </c>
    </row>
    <row r="1599" spans="1:10" x14ac:dyDescent="0.25">
      <c r="A1599">
        <v>1361910707</v>
      </c>
      <c r="B1599">
        <v>2332085260</v>
      </c>
      <c r="C1599">
        <v>3</v>
      </c>
      <c r="D1599">
        <v>144</v>
      </c>
      <c r="E1599" s="1">
        <f t="shared" si="98"/>
        <v>48</v>
      </c>
      <c r="F1599" s="4">
        <f t="shared" si="96"/>
        <v>1361910686004</v>
      </c>
      <c r="G1599" s="4">
        <f t="shared" si="97"/>
        <v>1361910699060</v>
      </c>
      <c r="H1599">
        <v>2332064264</v>
      </c>
      <c r="I1599">
        <v>2332077320</v>
      </c>
      <c r="J1599" s="5">
        <f t="shared" si="99"/>
        <v>13056</v>
      </c>
    </row>
    <row r="1600" spans="1:10" x14ac:dyDescent="0.25">
      <c r="A1600">
        <v>1361910707</v>
      </c>
      <c r="B1600">
        <v>2332085260</v>
      </c>
      <c r="C1600">
        <v>3</v>
      </c>
      <c r="D1600">
        <v>150</v>
      </c>
      <c r="E1600" s="1">
        <f t="shared" si="98"/>
        <v>50</v>
      </c>
      <c r="F1600" s="4">
        <f t="shared" si="96"/>
        <v>1361910686322</v>
      </c>
      <c r="G1600" s="4">
        <f t="shared" si="97"/>
        <v>1361910698994</v>
      </c>
      <c r="H1600">
        <v>2332064582</v>
      </c>
      <c r="I1600">
        <v>2332077254</v>
      </c>
      <c r="J1600" s="5">
        <f t="shared" si="99"/>
        <v>12672</v>
      </c>
    </row>
    <row r="1601" spans="1:10" x14ac:dyDescent="0.25">
      <c r="A1601">
        <v>1361910707</v>
      </c>
      <c r="B1601">
        <v>2332085260</v>
      </c>
      <c r="C1601">
        <v>3</v>
      </c>
      <c r="D1601">
        <v>150</v>
      </c>
      <c r="E1601" s="1">
        <f t="shared" si="98"/>
        <v>50</v>
      </c>
      <c r="F1601" s="4">
        <f t="shared" si="96"/>
        <v>1361910686322</v>
      </c>
      <c r="G1601" s="4">
        <f t="shared" si="97"/>
        <v>1361910698994</v>
      </c>
      <c r="H1601">
        <v>2332064582</v>
      </c>
      <c r="I1601">
        <v>2332077254</v>
      </c>
      <c r="J1601" s="5">
        <f t="shared" si="99"/>
        <v>12672</v>
      </c>
    </row>
    <row r="1602" spans="1:10" x14ac:dyDescent="0.25">
      <c r="A1602">
        <v>1361910707</v>
      </c>
      <c r="B1602">
        <v>2332085260</v>
      </c>
      <c r="C1602">
        <v>2</v>
      </c>
      <c r="D1602">
        <v>98</v>
      </c>
      <c r="E1602" s="1">
        <f t="shared" si="98"/>
        <v>49</v>
      </c>
      <c r="F1602" s="4">
        <f t="shared" ref="F1602:F1665" si="100">((A1602*1000)-B1602)+H1602</f>
        <v>1361910686322</v>
      </c>
      <c r="G1602" s="4">
        <f t="shared" ref="G1602:G1665" si="101">((A1602*1000)-B1602)+I1602</f>
        <v>1361910698994</v>
      </c>
      <c r="H1602">
        <v>2332064582</v>
      </c>
      <c r="I1602">
        <v>2332077254</v>
      </c>
      <c r="J1602" s="5">
        <f t="shared" si="99"/>
        <v>12672</v>
      </c>
    </row>
    <row r="1603" spans="1:10" x14ac:dyDescent="0.25">
      <c r="A1603">
        <v>1361910707</v>
      </c>
      <c r="B1603">
        <v>2332085260</v>
      </c>
      <c r="C1603">
        <v>2</v>
      </c>
      <c r="D1603">
        <v>98</v>
      </c>
      <c r="E1603" s="1">
        <f t="shared" ref="E1603:E1666" si="102">D1603/C1603</f>
        <v>49</v>
      </c>
      <c r="F1603" s="4">
        <f t="shared" si="100"/>
        <v>1361910686322</v>
      </c>
      <c r="G1603" s="4">
        <f t="shared" si="101"/>
        <v>1361910699058</v>
      </c>
      <c r="H1603">
        <v>2332064582</v>
      </c>
      <c r="I1603">
        <v>2332077318</v>
      </c>
      <c r="J1603" s="5">
        <f t="shared" ref="J1603:J1666" si="103">G1603-F1603</f>
        <v>12736</v>
      </c>
    </row>
    <row r="1604" spans="1:10" x14ac:dyDescent="0.25">
      <c r="A1604">
        <v>1361910707</v>
      </c>
      <c r="B1604">
        <v>2332085260</v>
      </c>
      <c r="C1604">
        <v>2</v>
      </c>
      <c r="D1604">
        <v>98</v>
      </c>
      <c r="E1604" s="1">
        <f t="shared" si="102"/>
        <v>49</v>
      </c>
      <c r="F1604" s="4">
        <f t="shared" si="100"/>
        <v>1361910686258</v>
      </c>
      <c r="G1604" s="4">
        <f t="shared" si="101"/>
        <v>1361910698994</v>
      </c>
      <c r="H1604">
        <v>2332064518</v>
      </c>
      <c r="I1604">
        <v>2332077254</v>
      </c>
      <c r="J1604" s="5">
        <f t="shared" si="103"/>
        <v>12736</v>
      </c>
    </row>
    <row r="1605" spans="1:10" x14ac:dyDescent="0.25">
      <c r="A1605">
        <v>1361910707</v>
      </c>
      <c r="B1605">
        <v>2332085260</v>
      </c>
      <c r="C1605">
        <v>3</v>
      </c>
      <c r="D1605">
        <v>144</v>
      </c>
      <c r="E1605" s="1">
        <f t="shared" si="102"/>
        <v>48</v>
      </c>
      <c r="F1605" s="4">
        <f t="shared" si="100"/>
        <v>1361910686258</v>
      </c>
      <c r="G1605" s="4">
        <f t="shared" si="101"/>
        <v>1361910699058</v>
      </c>
      <c r="H1605">
        <v>2332064518</v>
      </c>
      <c r="I1605">
        <v>2332077318</v>
      </c>
      <c r="J1605" s="5">
        <f t="shared" si="103"/>
        <v>12800</v>
      </c>
    </row>
    <row r="1606" spans="1:10" x14ac:dyDescent="0.25">
      <c r="A1606">
        <v>1361910707</v>
      </c>
      <c r="B1606">
        <v>2332085264</v>
      </c>
      <c r="C1606">
        <v>3</v>
      </c>
      <c r="D1606">
        <v>150</v>
      </c>
      <c r="E1606" s="1">
        <f t="shared" si="102"/>
        <v>50</v>
      </c>
      <c r="F1606" s="4">
        <f t="shared" si="100"/>
        <v>1361910686317</v>
      </c>
      <c r="G1606" s="4">
        <f t="shared" si="101"/>
        <v>1361910698989</v>
      </c>
      <c r="H1606">
        <v>2332064581</v>
      </c>
      <c r="I1606">
        <v>2332077253</v>
      </c>
      <c r="J1606" s="5">
        <f t="shared" si="103"/>
        <v>12672</v>
      </c>
    </row>
    <row r="1607" spans="1:10" x14ac:dyDescent="0.25">
      <c r="A1607">
        <v>1361910707</v>
      </c>
      <c r="B1607">
        <v>2332085264</v>
      </c>
      <c r="C1607">
        <v>3</v>
      </c>
      <c r="D1607">
        <v>150</v>
      </c>
      <c r="E1607" s="1">
        <f t="shared" si="102"/>
        <v>50</v>
      </c>
      <c r="F1607" s="4">
        <f t="shared" si="100"/>
        <v>1361910686317</v>
      </c>
      <c r="G1607" s="4">
        <f t="shared" si="101"/>
        <v>1361910698989</v>
      </c>
      <c r="H1607">
        <v>2332064581</v>
      </c>
      <c r="I1607">
        <v>2332077253</v>
      </c>
      <c r="J1607" s="5">
        <f t="shared" si="103"/>
        <v>12672</v>
      </c>
    </row>
    <row r="1608" spans="1:10" x14ac:dyDescent="0.25">
      <c r="A1608">
        <v>1361910707</v>
      </c>
      <c r="B1608">
        <v>2332085264</v>
      </c>
      <c r="C1608">
        <v>3</v>
      </c>
      <c r="D1608">
        <v>150</v>
      </c>
      <c r="E1608" s="1">
        <f t="shared" si="102"/>
        <v>50</v>
      </c>
      <c r="F1608" s="4">
        <f t="shared" si="100"/>
        <v>1361910686317</v>
      </c>
      <c r="G1608" s="4">
        <f t="shared" si="101"/>
        <v>1361910698989</v>
      </c>
      <c r="H1608">
        <v>2332064581</v>
      </c>
      <c r="I1608">
        <v>2332077253</v>
      </c>
      <c r="J1608" s="5">
        <f t="shared" si="103"/>
        <v>12672</v>
      </c>
    </row>
    <row r="1609" spans="1:10" x14ac:dyDescent="0.25">
      <c r="A1609">
        <v>1361910707</v>
      </c>
      <c r="B1609">
        <v>2332085264</v>
      </c>
      <c r="C1609">
        <v>2</v>
      </c>
      <c r="D1609">
        <v>98</v>
      </c>
      <c r="E1609" s="1">
        <f t="shared" si="102"/>
        <v>49</v>
      </c>
      <c r="F1609" s="4">
        <f t="shared" si="100"/>
        <v>1361910686321</v>
      </c>
      <c r="G1609" s="4">
        <f t="shared" si="101"/>
        <v>1361910698993</v>
      </c>
      <c r="H1609">
        <v>2332064585</v>
      </c>
      <c r="I1609">
        <v>2332077257</v>
      </c>
      <c r="J1609" s="5">
        <f t="shared" si="103"/>
        <v>12672</v>
      </c>
    </row>
    <row r="1610" spans="1:10" x14ac:dyDescent="0.25">
      <c r="A1610">
        <v>1361910707</v>
      </c>
      <c r="B1610">
        <v>2332085284</v>
      </c>
      <c r="C1610">
        <v>9</v>
      </c>
      <c r="D1610">
        <v>5265</v>
      </c>
      <c r="E1610" s="1">
        <f t="shared" si="102"/>
        <v>585</v>
      </c>
      <c r="F1610" s="4">
        <f t="shared" si="100"/>
        <v>1361910706013</v>
      </c>
      <c r="G1610" s="4">
        <f t="shared" si="101"/>
        <v>1361910706653</v>
      </c>
      <c r="H1610">
        <v>2332084297</v>
      </c>
      <c r="I1610">
        <v>2332084937</v>
      </c>
      <c r="J1610" s="5">
        <f t="shared" si="103"/>
        <v>640</v>
      </c>
    </row>
    <row r="1611" spans="1:10" x14ac:dyDescent="0.25">
      <c r="A1611">
        <v>1361910707</v>
      </c>
      <c r="B1611">
        <v>2332085284</v>
      </c>
      <c r="C1611">
        <v>3</v>
      </c>
      <c r="D1611">
        <v>421</v>
      </c>
      <c r="E1611" s="1">
        <f t="shared" si="102"/>
        <v>140.33333333333334</v>
      </c>
      <c r="F1611" s="4">
        <f t="shared" si="100"/>
        <v>1361910706011</v>
      </c>
      <c r="G1611" s="4">
        <f t="shared" si="101"/>
        <v>1361910706075</v>
      </c>
      <c r="H1611">
        <v>2332084295</v>
      </c>
      <c r="I1611">
        <v>2332084359</v>
      </c>
      <c r="J1611" s="5">
        <f t="shared" si="103"/>
        <v>64</v>
      </c>
    </row>
    <row r="1612" spans="1:10" x14ac:dyDescent="0.25">
      <c r="A1612">
        <v>1361910707</v>
      </c>
      <c r="B1612">
        <v>2332085288</v>
      </c>
      <c r="C1612">
        <v>2</v>
      </c>
      <c r="D1612">
        <v>94</v>
      </c>
      <c r="E1612" s="1">
        <f t="shared" si="102"/>
        <v>47</v>
      </c>
      <c r="F1612" s="4">
        <f t="shared" si="100"/>
        <v>1361910691031</v>
      </c>
      <c r="G1612" s="4">
        <f t="shared" si="101"/>
        <v>1361910704663</v>
      </c>
      <c r="H1612">
        <v>2332069319</v>
      </c>
      <c r="I1612">
        <v>2332082951</v>
      </c>
      <c r="J1612" s="5">
        <f t="shared" si="103"/>
        <v>13632</v>
      </c>
    </row>
    <row r="1613" spans="1:10" x14ac:dyDescent="0.25">
      <c r="A1613">
        <v>1361910707</v>
      </c>
      <c r="B1613">
        <v>2332085328</v>
      </c>
      <c r="C1613">
        <v>7</v>
      </c>
      <c r="D1613">
        <v>3163</v>
      </c>
      <c r="E1613" s="1">
        <f t="shared" si="102"/>
        <v>451.85714285714283</v>
      </c>
      <c r="F1613" s="4">
        <f t="shared" si="100"/>
        <v>1361910700718</v>
      </c>
      <c r="G1613" s="4">
        <f t="shared" si="101"/>
        <v>1361910702510</v>
      </c>
      <c r="H1613">
        <v>2332079046</v>
      </c>
      <c r="I1613">
        <v>2332080838</v>
      </c>
      <c r="J1613" s="5">
        <f t="shared" si="103"/>
        <v>1792</v>
      </c>
    </row>
    <row r="1614" spans="1:10" x14ac:dyDescent="0.25">
      <c r="A1614">
        <v>1361910707</v>
      </c>
      <c r="B1614">
        <v>2332085332</v>
      </c>
      <c r="C1614">
        <v>4</v>
      </c>
      <c r="D1614">
        <v>895</v>
      </c>
      <c r="E1614" s="1">
        <f t="shared" si="102"/>
        <v>223.75</v>
      </c>
      <c r="F1614" s="4">
        <f t="shared" si="100"/>
        <v>1361910704492</v>
      </c>
      <c r="G1614" s="4">
        <f t="shared" si="101"/>
        <v>1361910704620</v>
      </c>
      <c r="H1614">
        <v>2332082824</v>
      </c>
      <c r="I1614">
        <v>2332082952</v>
      </c>
      <c r="J1614" s="5">
        <f t="shared" si="103"/>
        <v>128</v>
      </c>
    </row>
    <row r="1615" spans="1:10" x14ac:dyDescent="0.25">
      <c r="A1615">
        <v>1361910707</v>
      </c>
      <c r="B1615">
        <v>2332085332</v>
      </c>
      <c r="C1615">
        <v>3</v>
      </c>
      <c r="D1615">
        <v>816</v>
      </c>
      <c r="E1615" s="1">
        <f t="shared" si="102"/>
        <v>272</v>
      </c>
      <c r="F1615" s="4">
        <f t="shared" si="100"/>
        <v>1361910704683</v>
      </c>
      <c r="G1615" s="4">
        <f t="shared" si="101"/>
        <v>1361910704875</v>
      </c>
      <c r="H1615">
        <v>2332083015</v>
      </c>
      <c r="I1615">
        <v>2332083207</v>
      </c>
      <c r="J1615" s="5">
        <f t="shared" si="103"/>
        <v>192</v>
      </c>
    </row>
    <row r="1616" spans="1:10" x14ac:dyDescent="0.25">
      <c r="A1616">
        <v>1361910707</v>
      </c>
      <c r="B1616">
        <v>2332085336</v>
      </c>
      <c r="C1616">
        <v>3</v>
      </c>
      <c r="D1616">
        <v>606</v>
      </c>
      <c r="E1616" s="1">
        <f t="shared" si="102"/>
        <v>202</v>
      </c>
      <c r="F1616" s="4">
        <f t="shared" si="100"/>
        <v>1361910701225</v>
      </c>
      <c r="G1616" s="4">
        <f t="shared" si="101"/>
        <v>1361910704553</v>
      </c>
      <c r="H1616">
        <v>2332079561</v>
      </c>
      <c r="I1616">
        <v>2332082889</v>
      </c>
      <c r="J1616" s="5">
        <f t="shared" si="103"/>
        <v>3328</v>
      </c>
    </row>
    <row r="1617" spans="1:10" x14ac:dyDescent="0.25">
      <c r="A1617">
        <v>1361910707</v>
      </c>
      <c r="B1617">
        <v>2332085336</v>
      </c>
      <c r="C1617">
        <v>5</v>
      </c>
      <c r="D1617">
        <v>2028</v>
      </c>
      <c r="E1617" s="1">
        <f t="shared" si="102"/>
        <v>405.6</v>
      </c>
      <c r="F1617" s="4">
        <f t="shared" si="100"/>
        <v>1361910701224</v>
      </c>
      <c r="G1617" s="4">
        <f t="shared" si="101"/>
        <v>1361910701800</v>
      </c>
      <c r="H1617">
        <v>2332079560</v>
      </c>
      <c r="I1617">
        <v>2332080136</v>
      </c>
      <c r="J1617" s="5">
        <f t="shared" si="103"/>
        <v>576</v>
      </c>
    </row>
    <row r="1618" spans="1:10" x14ac:dyDescent="0.25">
      <c r="A1618">
        <v>1361910707</v>
      </c>
      <c r="B1618">
        <v>2332085336</v>
      </c>
      <c r="C1618">
        <v>2</v>
      </c>
      <c r="D1618">
        <v>92</v>
      </c>
      <c r="E1618" s="1">
        <f t="shared" si="102"/>
        <v>46</v>
      </c>
      <c r="F1618" s="4">
        <f t="shared" si="100"/>
        <v>1361910688936</v>
      </c>
      <c r="G1618" s="4">
        <f t="shared" si="101"/>
        <v>1361910699048</v>
      </c>
      <c r="H1618">
        <v>2332067272</v>
      </c>
      <c r="I1618">
        <v>2332077384</v>
      </c>
      <c r="J1618" s="5">
        <f t="shared" si="103"/>
        <v>10112</v>
      </c>
    </row>
    <row r="1619" spans="1:10" x14ac:dyDescent="0.25">
      <c r="A1619">
        <v>1361910707</v>
      </c>
      <c r="B1619">
        <v>2332085336</v>
      </c>
      <c r="C1619">
        <v>142</v>
      </c>
      <c r="D1619">
        <v>194959</v>
      </c>
      <c r="E1619" s="1">
        <f t="shared" si="102"/>
        <v>1372.9507042253522</v>
      </c>
      <c r="F1619" s="4">
        <f t="shared" si="100"/>
        <v>1361910701416</v>
      </c>
      <c r="G1619" s="4">
        <f t="shared" si="101"/>
        <v>1361910705832</v>
      </c>
      <c r="H1619">
        <v>2332079752</v>
      </c>
      <c r="I1619">
        <v>2332084168</v>
      </c>
      <c r="J1619" s="5">
        <f t="shared" si="103"/>
        <v>4416</v>
      </c>
    </row>
    <row r="1620" spans="1:10" x14ac:dyDescent="0.25">
      <c r="A1620">
        <v>1361910707</v>
      </c>
      <c r="B1620">
        <v>2332085336</v>
      </c>
      <c r="C1620">
        <v>3</v>
      </c>
      <c r="D1620">
        <v>421</v>
      </c>
      <c r="E1620" s="1">
        <f t="shared" si="102"/>
        <v>140.33333333333334</v>
      </c>
      <c r="F1620" s="4">
        <f t="shared" si="100"/>
        <v>1361910704935</v>
      </c>
      <c r="G1620" s="4">
        <f t="shared" si="101"/>
        <v>1361910705063</v>
      </c>
      <c r="H1620">
        <v>2332083271</v>
      </c>
      <c r="I1620">
        <v>2332083399</v>
      </c>
      <c r="J1620" s="5">
        <f t="shared" si="103"/>
        <v>128</v>
      </c>
    </row>
    <row r="1621" spans="1:10" x14ac:dyDescent="0.25">
      <c r="A1621">
        <v>1361910707</v>
      </c>
      <c r="B1621">
        <v>2332085336</v>
      </c>
      <c r="C1621">
        <v>62</v>
      </c>
      <c r="D1621">
        <v>78620</v>
      </c>
      <c r="E1621" s="1">
        <f t="shared" si="102"/>
        <v>1268.0645161290322</v>
      </c>
      <c r="F1621" s="4">
        <f t="shared" si="100"/>
        <v>1361910701415</v>
      </c>
      <c r="G1621" s="4">
        <f t="shared" si="101"/>
        <v>1361910705831</v>
      </c>
      <c r="H1621">
        <v>2332079751</v>
      </c>
      <c r="I1621">
        <v>2332084167</v>
      </c>
      <c r="J1621" s="5">
        <f t="shared" si="103"/>
        <v>4416</v>
      </c>
    </row>
    <row r="1622" spans="1:10" x14ac:dyDescent="0.25">
      <c r="A1622">
        <v>1361910707</v>
      </c>
      <c r="B1622">
        <v>2332085336</v>
      </c>
      <c r="C1622">
        <v>5</v>
      </c>
      <c r="D1622">
        <v>412</v>
      </c>
      <c r="E1622" s="1">
        <f t="shared" si="102"/>
        <v>82.4</v>
      </c>
      <c r="F1622" s="4">
        <f t="shared" si="100"/>
        <v>1361910701415</v>
      </c>
      <c r="G1622" s="4">
        <f t="shared" si="101"/>
        <v>1361910705447</v>
      </c>
      <c r="H1622">
        <v>2332079751</v>
      </c>
      <c r="I1622">
        <v>2332083783</v>
      </c>
      <c r="J1622" s="5">
        <f t="shared" si="103"/>
        <v>4032</v>
      </c>
    </row>
    <row r="1623" spans="1:10" x14ac:dyDescent="0.25">
      <c r="A1623">
        <v>1361910707</v>
      </c>
      <c r="B1623">
        <v>2332085340</v>
      </c>
      <c r="C1623">
        <v>2</v>
      </c>
      <c r="D1623">
        <v>92</v>
      </c>
      <c r="E1623" s="1">
        <f t="shared" si="102"/>
        <v>46</v>
      </c>
      <c r="F1623" s="4">
        <f t="shared" si="100"/>
        <v>1361910693989</v>
      </c>
      <c r="G1623" s="4">
        <f t="shared" si="101"/>
        <v>1361910704101</v>
      </c>
      <c r="H1623">
        <v>2332072329</v>
      </c>
      <c r="I1623">
        <v>2332082441</v>
      </c>
      <c r="J1623" s="5">
        <f t="shared" si="103"/>
        <v>10112</v>
      </c>
    </row>
    <row r="1624" spans="1:10" x14ac:dyDescent="0.25">
      <c r="A1624">
        <v>1361910707</v>
      </c>
      <c r="B1624">
        <v>2332085340</v>
      </c>
      <c r="C1624">
        <v>2</v>
      </c>
      <c r="D1624">
        <v>98</v>
      </c>
      <c r="E1624" s="1">
        <f t="shared" si="102"/>
        <v>49</v>
      </c>
      <c r="F1624" s="4">
        <f t="shared" si="100"/>
        <v>1361910686180</v>
      </c>
      <c r="G1624" s="4">
        <f t="shared" si="101"/>
        <v>1361910698916</v>
      </c>
      <c r="H1624">
        <v>2332064520</v>
      </c>
      <c r="I1624">
        <v>2332077256</v>
      </c>
      <c r="J1624" s="5">
        <f t="shared" si="103"/>
        <v>12736</v>
      </c>
    </row>
    <row r="1625" spans="1:10" x14ac:dyDescent="0.25">
      <c r="A1625">
        <v>1361910707</v>
      </c>
      <c r="B1625">
        <v>2332085340</v>
      </c>
      <c r="C1625">
        <v>2</v>
      </c>
      <c r="D1625">
        <v>98</v>
      </c>
      <c r="E1625" s="1">
        <f t="shared" si="102"/>
        <v>49</v>
      </c>
      <c r="F1625" s="4">
        <f t="shared" si="100"/>
        <v>1361910686180</v>
      </c>
      <c r="G1625" s="4">
        <f t="shared" si="101"/>
        <v>1361910698916</v>
      </c>
      <c r="H1625">
        <v>2332064520</v>
      </c>
      <c r="I1625">
        <v>2332077256</v>
      </c>
      <c r="J1625" s="5">
        <f t="shared" si="103"/>
        <v>12736</v>
      </c>
    </row>
    <row r="1626" spans="1:10" x14ac:dyDescent="0.25">
      <c r="A1626">
        <v>1361910707</v>
      </c>
      <c r="B1626">
        <v>2332085340</v>
      </c>
      <c r="C1626">
        <v>4</v>
      </c>
      <c r="D1626">
        <v>190</v>
      </c>
      <c r="E1626" s="1">
        <f t="shared" si="102"/>
        <v>47.5</v>
      </c>
      <c r="F1626" s="4">
        <f t="shared" si="100"/>
        <v>1361910686180</v>
      </c>
      <c r="G1626" s="4">
        <f t="shared" si="101"/>
        <v>1361910701988</v>
      </c>
      <c r="H1626">
        <v>2332064520</v>
      </c>
      <c r="I1626">
        <v>2332080328</v>
      </c>
      <c r="J1626" s="5">
        <f t="shared" si="103"/>
        <v>15808</v>
      </c>
    </row>
    <row r="1627" spans="1:10" x14ac:dyDescent="0.25">
      <c r="A1627">
        <v>1361910707</v>
      </c>
      <c r="B1627">
        <v>2332085340</v>
      </c>
      <c r="C1627">
        <v>3</v>
      </c>
      <c r="D1627">
        <v>150</v>
      </c>
      <c r="E1627" s="1">
        <f t="shared" si="102"/>
        <v>50</v>
      </c>
      <c r="F1627" s="4">
        <f t="shared" si="100"/>
        <v>1361910686244</v>
      </c>
      <c r="G1627" s="4">
        <f t="shared" si="101"/>
        <v>1361910698916</v>
      </c>
      <c r="H1627">
        <v>2332064584</v>
      </c>
      <c r="I1627">
        <v>2332077256</v>
      </c>
      <c r="J1627" s="5">
        <f t="shared" si="103"/>
        <v>12672</v>
      </c>
    </row>
    <row r="1628" spans="1:10" x14ac:dyDescent="0.25">
      <c r="A1628">
        <v>1361910707</v>
      </c>
      <c r="B1628">
        <v>2332085340</v>
      </c>
      <c r="C1628">
        <v>3</v>
      </c>
      <c r="D1628">
        <v>150</v>
      </c>
      <c r="E1628" s="1">
        <f t="shared" si="102"/>
        <v>50</v>
      </c>
      <c r="F1628" s="4">
        <f t="shared" si="100"/>
        <v>1361910686244</v>
      </c>
      <c r="G1628" s="4">
        <f t="shared" si="101"/>
        <v>1361910698916</v>
      </c>
      <c r="H1628">
        <v>2332064584</v>
      </c>
      <c r="I1628">
        <v>2332077256</v>
      </c>
      <c r="J1628" s="5">
        <f t="shared" si="103"/>
        <v>12672</v>
      </c>
    </row>
    <row r="1629" spans="1:10" x14ac:dyDescent="0.25">
      <c r="A1629">
        <v>1361910707</v>
      </c>
      <c r="B1629">
        <v>2332085340</v>
      </c>
      <c r="C1629">
        <v>3</v>
      </c>
      <c r="D1629">
        <v>150</v>
      </c>
      <c r="E1629" s="1">
        <f t="shared" si="102"/>
        <v>50</v>
      </c>
      <c r="F1629" s="4">
        <f t="shared" si="100"/>
        <v>1361910686244</v>
      </c>
      <c r="G1629" s="4">
        <f t="shared" si="101"/>
        <v>1361910698916</v>
      </c>
      <c r="H1629">
        <v>2332064584</v>
      </c>
      <c r="I1629">
        <v>2332077256</v>
      </c>
      <c r="J1629" s="5">
        <f t="shared" si="103"/>
        <v>12672</v>
      </c>
    </row>
    <row r="1630" spans="1:10" x14ac:dyDescent="0.25">
      <c r="A1630">
        <v>1361910707</v>
      </c>
      <c r="B1630">
        <v>2332085340</v>
      </c>
      <c r="C1630">
        <v>3</v>
      </c>
      <c r="D1630">
        <v>144</v>
      </c>
      <c r="E1630" s="1">
        <f t="shared" si="102"/>
        <v>48</v>
      </c>
      <c r="F1630" s="4">
        <f t="shared" si="100"/>
        <v>1361910685924</v>
      </c>
      <c r="G1630" s="4">
        <f t="shared" si="101"/>
        <v>1361910698980</v>
      </c>
      <c r="H1630">
        <v>2332064264</v>
      </c>
      <c r="I1630">
        <v>2332077320</v>
      </c>
      <c r="J1630" s="5">
        <f t="shared" si="103"/>
        <v>13056</v>
      </c>
    </row>
    <row r="1631" spans="1:10" x14ac:dyDescent="0.25">
      <c r="A1631">
        <v>1361910707</v>
      </c>
      <c r="B1631">
        <v>2332085340</v>
      </c>
      <c r="C1631">
        <v>3</v>
      </c>
      <c r="D1631">
        <v>150</v>
      </c>
      <c r="E1631" s="1">
        <f t="shared" si="102"/>
        <v>50</v>
      </c>
      <c r="F1631" s="4">
        <f t="shared" si="100"/>
        <v>1361910686242</v>
      </c>
      <c r="G1631" s="4">
        <f t="shared" si="101"/>
        <v>1361910698914</v>
      </c>
      <c r="H1631">
        <v>2332064582</v>
      </c>
      <c r="I1631">
        <v>2332077254</v>
      </c>
      <c r="J1631" s="5">
        <f t="shared" si="103"/>
        <v>12672</v>
      </c>
    </row>
    <row r="1632" spans="1:10" x14ac:dyDescent="0.25">
      <c r="A1632">
        <v>1361910707</v>
      </c>
      <c r="B1632">
        <v>2332085364</v>
      </c>
      <c r="C1632">
        <v>9</v>
      </c>
      <c r="D1632">
        <v>5409</v>
      </c>
      <c r="E1632" s="1">
        <f t="shared" si="102"/>
        <v>601</v>
      </c>
      <c r="F1632" s="4">
        <f t="shared" si="100"/>
        <v>1361910705932</v>
      </c>
      <c r="G1632" s="4">
        <f t="shared" si="101"/>
        <v>1361910706572</v>
      </c>
      <c r="H1632">
        <v>2332084296</v>
      </c>
      <c r="I1632">
        <v>2332084936</v>
      </c>
      <c r="J1632" s="5">
        <f t="shared" si="103"/>
        <v>640</v>
      </c>
    </row>
    <row r="1633" spans="1:10" x14ac:dyDescent="0.25">
      <c r="A1633">
        <v>1361910707</v>
      </c>
      <c r="B1633">
        <v>2332085364</v>
      </c>
      <c r="C1633">
        <v>3</v>
      </c>
      <c r="D1633">
        <v>421</v>
      </c>
      <c r="E1633" s="1">
        <f t="shared" si="102"/>
        <v>140.33333333333334</v>
      </c>
      <c r="F1633" s="4">
        <f t="shared" si="100"/>
        <v>1361910705931</v>
      </c>
      <c r="G1633" s="4">
        <f t="shared" si="101"/>
        <v>1361910705995</v>
      </c>
      <c r="H1633">
        <v>2332084295</v>
      </c>
      <c r="I1633">
        <v>2332084359</v>
      </c>
      <c r="J1633" s="5">
        <f t="shared" si="103"/>
        <v>64</v>
      </c>
    </row>
    <row r="1634" spans="1:10" x14ac:dyDescent="0.25">
      <c r="A1634">
        <v>1361910710</v>
      </c>
      <c r="B1634">
        <v>2332088892</v>
      </c>
      <c r="C1634">
        <v>6</v>
      </c>
      <c r="D1634">
        <v>2114</v>
      </c>
      <c r="E1634" s="1">
        <f t="shared" si="102"/>
        <v>352.33333333333331</v>
      </c>
      <c r="F1634" s="4">
        <f t="shared" si="100"/>
        <v>1361910685370</v>
      </c>
      <c r="G1634" s="4">
        <f t="shared" si="101"/>
        <v>1361910694010</v>
      </c>
      <c r="H1634">
        <v>2332064262</v>
      </c>
      <c r="I1634">
        <v>2332072902</v>
      </c>
      <c r="J1634" s="5">
        <f t="shared" si="103"/>
        <v>8640</v>
      </c>
    </row>
    <row r="1635" spans="1:10" x14ac:dyDescent="0.25">
      <c r="A1635">
        <v>1361910710</v>
      </c>
      <c r="B1635">
        <v>2332088944</v>
      </c>
      <c r="C1635">
        <v>6</v>
      </c>
      <c r="D1635">
        <v>1540</v>
      </c>
      <c r="E1635" s="1">
        <f t="shared" si="102"/>
        <v>256.66666666666669</v>
      </c>
      <c r="F1635" s="4">
        <f t="shared" si="100"/>
        <v>1361910683142</v>
      </c>
      <c r="G1635" s="4">
        <f t="shared" si="101"/>
        <v>1361910686982</v>
      </c>
      <c r="H1635">
        <v>2332062086</v>
      </c>
      <c r="I1635">
        <v>2332065926</v>
      </c>
      <c r="J1635" s="5">
        <f t="shared" si="103"/>
        <v>3840</v>
      </c>
    </row>
    <row r="1636" spans="1:10" x14ac:dyDescent="0.25">
      <c r="A1636">
        <v>1361910710</v>
      </c>
      <c r="B1636">
        <v>2332089024</v>
      </c>
      <c r="C1636">
        <v>4</v>
      </c>
      <c r="D1636">
        <v>196</v>
      </c>
      <c r="E1636" s="1">
        <f t="shared" si="102"/>
        <v>49</v>
      </c>
      <c r="F1636" s="4">
        <f t="shared" si="100"/>
        <v>1361910685558</v>
      </c>
      <c r="G1636" s="4">
        <f t="shared" si="101"/>
        <v>1361910708278</v>
      </c>
      <c r="H1636">
        <v>2332064582</v>
      </c>
      <c r="I1636">
        <v>2332087302</v>
      </c>
      <c r="J1636" s="5">
        <f t="shared" si="103"/>
        <v>22720</v>
      </c>
    </row>
    <row r="1637" spans="1:10" x14ac:dyDescent="0.25">
      <c r="A1637">
        <v>1361910710</v>
      </c>
      <c r="B1637">
        <v>2332089024</v>
      </c>
      <c r="C1637">
        <v>8</v>
      </c>
      <c r="D1637">
        <v>4894</v>
      </c>
      <c r="E1637" s="1">
        <f t="shared" si="102"/>
        <v>611.75</v>
      </c>
      <c r="F1637" s="4">
        <f t="shared" si="100"/>
        <v>1361910685558</v>
      </c>
      <c r="G1637" s="4">
        <f t="shared" si="101"/>
        <v>1361910696438</v>
      </c>
      <c r="H1637">
        <v>2332064582</v>
      </c>
      <c r="I1637">
        <v>2332075462</v>
      </c>
      <c r="J1637" s="5">
        <f t="shared" si="103"/>
        <v>10880</v>
      </c>
    </row>
    <row r="1638" spans="1:10" x14ac:dyDescent="0.25">
      <c r="A1638">
        <v>1361910710</v>
      </c>
      <c r="B1638">
        <v>2332089028</v>
      </c>
      <c r="C1638">
        <v>4</v>
      </c>
      <c r="D1638">
        <v>672</v>
      </c>
      <c r="E1638" s="1">
        <f t="shared" si="102"/>
        <v>168</v>
      </c>
      <c r="F1638" s="4">
        <f t="shared" si="100"/>
        <v>1361910685555</v>
      </c>
      <c r="G1638" s="4">
        <f t="shared" si="101"/>
        <v>1361910692595</v>
      </c>
      <c r="H1638">
        <v>2332064583</v>
      </c>
      <c r="I1638">
        <v>2332071623</v>
      </c>
      <c r="J1638" s="5">
        <f t="shared" si="103"/>
        <v>7040</v>
      </c>
    </row>
    <row r="1639" spans="1:10" x14ac:dyDescent="0.25">
      <c r="A1639">
        <v>1361910712</v>
      </c>
      <c r="B1639">
        <v>2331498176</v>
      </c>
      <c r="C1639">
        <v>11</v>
      </c>
      <c r="D1639">
        <v>524</v>
      </c>
      <c r="E1639" s="1">
        <f t="shared" si="102"/>
        <v>47.636363636363633</v>
      </c>
      <c r="F1639" s="4">
        <f t="shared" si="100"/>
        <v>1361910690464</v>
      </c>
      <c r="G1639" s="4">
        <f t="shared" si="101"/>
        <v>1361910710176</v>
      </c>
      <c r="H1639">
        <v>2331476640</v>
      </c>
      <c r="I1639">
        <v>2331496352</v>
      </c>
      <c r="J1639" s="5">
        <f t="shared" si="103"/>
        <v>19712</v>
      </c>
    </row>
    <row r="1640" spans="1:10" x14ac:dyDescent="0.25">
      <c r="A1640">
        <v>1361910712</v>
      </c>
      <c r="B1640">
        <v>2331498176</v>
      </c>
      <c r="C1640">
        <v>5</v>
      </c>
      <c r="D1640">
        <v>242</v>
      </c>
      <c r="E1640" s="1">
        <f t="shared" si="102"/>
        <v>48.4</v>
      </c>
      <c r="F1640" s="4">
        <f t="shared" si="100"/>
        <v>1361910690463</v>
      </c>
      <c r="G1640" s="4">
        <f t="shared" si="101"/>
        <v>1361910710175</v>
      </c>
      <c r="H1640">
        <v>2331476639</v>
      </c>
      <c r="I1640">
        <v>2331496351</v>
      </c>
      <c r="J1640" s="5">
        <f t="shared" si="103"/>
        <v>19712</v>
      </c>
    </row>
    <row r="1641" spans="1:10" x14ac:dyDescent="0.25">
      <c r="A1641">
        <v>1361910713</v>
      </c>
      <c r="B1641">
        <v>2331498988</v>
      </c>
      <c r="C1641">
        <v>3</v>
      </c>
      <c r="D1641">
        <v>604</v>
      </c>
      <c r="E1641" s="1">
        <f t="shared" si="102"/>
        <v>201.33333333333334</v>
      </c>
      <c r="F1641" s="4">
        <f t="shared" si="100"/>
        <v>1361910688733</v>
      </c>
      <c r="G1641" s="4">
        <f t="shared" si="101"/>
        <v>1361910688925</v>
      </c>
      <c r="H1641">
        <v>2331474721</v>
      </c>
      <c r="I1641">
        <v>2331474913</v>
      </c>
      <c r="J1641" s="5">
        <f t="shared" si="103"/>
        <v>192</v>
      </c>
    </row>
    <row r="1642" spans="1:10" x14ac:dyDescent="0.25">
      <c r="A1642">
        <v>1361910713</v>
      </c>
      <c r="B1642">
        <v>2331499136</v>
      </c>
      <c r="C1642">
        <v>4</v>
      </c>
      <c r="D1642">
        <v>2943</v>
      </c>
      <c r="E1642" s="1">
        <f t="shared" si="102"/>
        <v>735.75</v>
      </c>
      <c r="F1642" s="4">
        <f t="shared" si="100"/>
        <v>1361910686026</v>
      </c>
      <c r="G1642" s="4">
        <f t="shared" si="101"/>
        <v>1361910688586</v>
      </c>
      <c r="H1642">
        <v>2331472162</v>
      </c>
      <c r="I1642">
        <v>2331474722</v>
      </c>
      <c r="J1642" s="5">
        <f t="shared" si="103"/>
        <v>2560</v>
      </c>
    </row>
    <row r="1643" spans="1:10" x14ac:dyDescent="0.25">
      <c r="A1643">
        <v>1361910714</v>
      </c>
      <c r="B1643">
        <v>2332092876</v>
      </c>
      <c r="C1643">
        <v>6</v>
      </c>
      <c r="D1643">
        <v>794</v>
      </c>
      <c r="E1643" s="1">
        <f t="shared" si="102"/>
        <v>132.33333333333334</v>
      </c>
      <c r="F1643" s="4">
        <f t="shared" si="100"/>
        <v>1361910685962</v>
      </c>
      <c r="G1643" s="4">
        <f t="shared" si="101"/>
        <v>1361910690378</v>
      </c>
      <c r="H1643">
        <v>2332064838</v>
      </c>
      <c r="I1643">
        <v>2332069254</v>
      </c>
      <c r="J1643" s="5">
        <f t="shared" si="103"/>
        <v>4416</v>
      </c>
    </row>
    <row r="1644" spans="1:10" x14ac:dyDescent="0.25">
      <c r="A1644">
        <v>1361910714</v>
      </c>
      <c r="B1644">
        <v>2332092996</v>
      </c>
      <c r="C1644">
        <v>2</v>
      </c>
      <c r="D1644">
        <v>92</v>
      </c>
      <c r="E1644" s="1">
        <f t="shared" si="102"/>
        <v>46</v>
      </c>
      <c r="F1644" s="4">
        <f t="shared" si="100"/>
        <v>1361910688402</v>
      </c>
      <c r="G1644" s="4">
        <f t="shared" si="101"/>
        <v>1361910701970</v>
      </c>
      <c r="H1644">
        <v>2332067398</v>
      </c>
      <c r="I1644">
        <v>2332080966</v>
      </c>
      <c r="J1644" s="5">
        <f t="shared" si="103"/>
        <v>13568</v>
      </c>
    </row>
    <row r="1645" spans="1:10" x14ac:dyDescent="0.25">
      <c r="A1645">
        <v>1361910715</v>
      </c>
      <c r="B1645">
        <v>2332093228</v>
      </c>
      <c r="C1645">
        <v>4</v>
      </c>
      <c r="D1645">
        <v>889</v>
      </c>
      <c r="E1645" s="1">
        <f t="shared" si="102"/>
        <v>222.25</v>
      </c>
      <c r="F1645" s="4">
        <f t="shared" si="100"/>
        <v>1361910707091</v>
      </c>
      <c r="G1645" s="4">
        <f t="shared" si="101"/>
        <v>1361910707091</v>
      </c>
      <c r="H1645">
        <v>2332085319</v>
      </c>
      <c r="I1645">
        <v>2332085319</v>
      </c>
      <c r="J1645" s="5">
        <f t="shared" si="103"/>
        <v>0</v>
      </c>
    </row>
    <row r="1646" spans="1:10" x14ac:dyDescent="0.25">
      <c r="A1646">
        <v>1361910715</v>
      </c>
      <c r="B1646">
        <v>2332093228</v>
      </c>
      <c r="C1646">
        <v>4</v>
      </c>
      <c r="D1646">
        <v>1033</v>
      </c>
      <c r="E1646" s="1">
        <f t="shared" si="102"/>
        <v>258.25</v>
      </c>
      <c r="F1646" s="4">
        <f t="shared" si="100"/>
        <v>1361910707090</v>
      </c>
      <c r="G1646" s="4">
        <f t="shared" si="101"/>
        <v>1361910707090</v>
      </c>
      <c r="H1646">
        <v>2332085318</v>
      </c>
      <c r="I1646">
        <v>2332085318</v>
      </c>
      <c r="J1646" s="5">
        <f t="shared" si="103"/>
        <v>0</v>
      </c>
    </row>
    <row r="1647" spans="1:10" x14ac:dyDescent="0.25">
      <c r="A1647">
        <v>1361910715</v>
      </c>
      <c r="B1647">
        <v>2332093232</v>
      </c>
      <c r="C1647">
        <v>6</v>
      </c>
      <c r="D1647">
        <v>1103</v>
      </c>
      <c r="E1647" s="1">
        <f t="shared" si="102"/>
        <v>183.83333333333334</v>
      </c>
      <c r="F1647" s="4">
        <f t="shared" si="100"/>
        <v>1361910707281</v>
      </c>
      <c r="G1647" s="4">
        <f t="shared" si="101"/>
        <v>1361910707729</v>
      </c>
      <c r="H1647">
        <v>2332085513</v>
      </c>
      <c r="I1647">
        <v>2332085961</v>
      </c>
      <c r="J1647" s="5">
        <f t="shared" si="103"/>
        <v>448</v>
      </c>
    </row>
    <row r="1648" spans="1:10" x14ac:dyDescent="0.25">
      <c r="A1648">
        <v>1361910715</v>
      </c>
      <c r="B1648">
        <v>2332093232</v>
      </c>
      <c r="C1648">
        <v>6</v>
      </c>
      <c r="D1648">
        <v>1087</v>
      </c>
      <c r="E1648" s="1">
        <f t="shared" si="102"/>
        <v>181.16666666666666</v>
      </c>
      <c r="F1648" s="4">
        <f t="shared" si="100"/>
        <v>1361910710864</v>
      </c>
      <c r="G1648" s="4">
        <f t="shared" si="101"/>
        <v>1361910711696</v>
      </c>
      <c r="H1648">
        <v>2332089096</v>
      </c>
      <c r="I1648">
        <v>2332089928</v>
      </c>
      <c r="J1648" s="5">
        <f t="shared" si="103"/>
        <v>832</v>
      </c>
    </row>
    <row r="1649" spans="1:10" x14ac:dyDescent="0.25">
      <c r="A1649">
        <v>1361910715</v>
      </c>
      <c r="B1649">
        <v>2332093236</v>
      </c>
      <c r="C1649">
        <v>5</v>
      </c>
      <c r="D1649">
        <v>986</v>
      </c>
      <c r="E1649" s="1">
        <f t="shared" si="102"/>
        <v>197.2</v>
      </c>
      <c r="F1649" s="4">
        <f t="shared" si="100"/>
        <v>1361910711117</v>
      </c>
      <c r="G1649" s="4">
        <f t="shared" si="101"/>
        <v>1361910711309</v>
      </c>
      <c r="H1649">
        <v>2332089353</v>
      </c>
      <c r="I1649">
        <v>2332089545</v>
      </c>
      <c r="J1649" s="5">
        <f t="shared" si="103"/>
        <v>192</v>
      </c>
    </row>
    <row r="1650" spans="1:10" x14ac:dyDescent="0.25">
      <c r="A1650">
        <v>1361910715</v>
      </c>
      <c r="B1650">
        <v>2332093236</v>
      </c>
      <c r="C1650">
        <v>7</v>
      </c>
      <c r="D1650">
        <v>824</v>
      </c>
      <c r="E1650" s="1">
        <f t="shared" si="102"/>
        <v>117.71428571428571</v>
      </c>
      <c r="F1650" s="4">
        <f t="shared" si="100"/>
        <v>1361910711243</v>
      </c>
      <c r="G1650" s="4">
        <f t="shared" si="101"/>
        <v>1361910711691</v>
      </c>
      <c r="H1650">
        <v>2332089479</v>
      </c>
      <c r="I1650">
        <v>2332089927</v>
      </c>
      <c r="J1650" s="5">
        <f t="shared" si="103"/>
        <v>448</v>
      </c>
    </row>
    <row r="1651" spans="1:10" x14ac:dyDescent="0.25">
      <c r="A1651">
        <v>1361910715</v>
      </c>
      <c r="B1651">
        <v>2332093240</v>
      </c>
      <c r="C1651">
        <v>3</v>
      </c>
      <c r="D1651">
        <v>421</v>
      </c>
      <c r="E1651" s="1">
        <f t="shared" si="102"/>
        <v>140.33333333333334</v>
      </c>
      <c r="F1651" s="4">
        <f t="shared" si="100"/>
        <v>1361910708230</v>
      </c>
      <c r="G1651" s="4">
        <f t="shared" si="101"/>
        <v>1361910708358</v>
      </c>
      <c r="H1651">
        <v>2332086470</v>
      </c>
      <c r="I1651">
        <v>2332086598</v>
      </c>
      <c r="J1651" s="5">
        <f t="shared" si="103"/>
        <v>128</v>
      </c>
    </row>
    <row r="1652" spans="1:10" x14ac:dyDescent="0.25">
      <c r="A1652">
        <v>1361910715</v>
      </c>
      <c r="B1652">
        <v>2332093244</v>
      </c>
      <c r="C1652">
        <v>4</v>
      </c>
      <c r="D1652">
        <v>3180</v>
      </c>
      <c r="E1652" s="1">
        <f t="shared" si="102"/>
        <v>795</v>
      </c>
      <c r="F1652" s="4">
        <f t="shared" si="100"/>
        <v>1361910711621</v>
      </c>
      <c r="G1652" s="4">
        <f t="shared" si="101"/>
        <v>1361910713349</v>
      </c>
      <c r="H1652">
        <v>2332089865</v>
      </c>
      <c r="I1652">
        <v>2332091593</v>
      </c>
      <c r="J1652" s="5">
        <f t="shared" si="103"/>
        <v>1728</v>
      </c>
    </row>
    <row r="1653" spans="1:10" x14ac:dyDescent="0.25">
      <c r="A1653">
        <v>1361910715</v>
      </c>
      <c r="B1653">
        <v>2332093328</v>
      </c>
      <c r="C1653">
        <v>2</v>
      </c>
      <c r="D1653">
        <v>92</v>
      </c>
      <c r="E1653" s="1">
        <f t="shared" si="102"/>
        <v>46</v>
      </c>
      <c r="F1653" s="4">
        <f t="shared" si="100"/>
        <v>1361910708974</v>
      </c>
      <c r="G1653" s="4">
        <f t="shared" si="101"/>
        <v>1361910709870</v>
      </c>
      <c r="H1653">
        <v>2332087302</v>
      </c>
      <c r="I1653">
        <v>2332088198</v>
      </c>
      <c r="J1653" s="5">
        <f t="shared" si="103"/>
        <v>896</v>
      </c>
    </row>
    <row r="1654" spans="1:10" x14ac:dyDescent="0.25">
      <c r="A1654">
        <v>1361910715</v>
      </c>
      <c r="B1654">
        <v>2332093328</v>
      </c>
      <c r="C1654">
        <v>23</v>
      </c>
      <c r="D1654">
        <v>25461</v>
      </c>
      <c r="E1654" s="1">
        <f t="shared" si="102"/>
        <v>1107</v>
      </c>
      <c r="F1654" s="4">
        <f t="shared" si="100"/>
        <v>1361910700718</v>
      </c>
      <c r="G1654" s="4">
        <f t="shared" si="101"/>
        <v>1361910708398</v>
      </c>
      <c r="H1654">
        <v>2332079046</v>
      </c>
      <c r="I1654">
        <v>2332086726</v>
      </c>
      <c r="J1654" s="5">
        <f t="shared" si="103"/>
        <v>7680</v>
      </c>
    </row>
    <row r="1655" spans="1:10" x14ac:dyDescent="0.25">
      <c r="A1655">
        <v>1361910715</v>
      </c>
      <c r="B1655">
        <v>2332093328</v>
      </c>
      <c r="C1655">
        <v>15</v>
      </c>
      <c r="D1655">
        <v>13228</v>
      </c>
      <c r="E1655" s="1">
        <f t="shared" si="102"/>
        <v>881.86666666666667</v>
      </c>
      <c r="F1655" s="4">
        <f t="shared" si="100"/>
        <v>1361910700718</v>
      </c>
      <c r="G1655" s="4">
        <f t="shared" si="101"/>
        <v>1361910710894</v>
      </c>
      <c r="H1655">
        <v>2332079046</v>
      </c>
      <c r="I1655">
        <v>2332089222</v>
      </c>
      <c r="J1655" s="5">
        <f t="shared" si="103"/>
        <v>10176</v>
      </c>
    </row>
    <row r="1656" spans="1:10" x14ac:dyDescent="0.25">
      <c r="A1656">
        <v>1361910715</v>
      </c>
      <c r="B1656">
        <v>2332093332</v>
      </c>
      <c r="C1656">
        <v>2</v>
      </c>
      <c r="D1656">
        <v>92</v>
      </c>
      <c r="E1656" s="1">
        <f t="shared" si="102"/>
        <v>46</v>
      </c>
      <c r="F1656" s="4">
        <f t="shared" si="100"/>
        <v>1361910708969</v>
      </c>
      <c r="G1656" s="4">
        <f t="shared" si="101"/>
        <v>1361910709865</v>
      </c>
      <c r="H1656">
        <v>2332087301</v>
      </c>
      <c r="I1656">
        <v>2332088197</v>
      </c>
      <c r="J1656" s="5">
        <f t="shared" si="103"/>
        <v>896</v>
      </c>
    </row>
    <row r="1657" spans="1:10" x14ac:dyDescent="0.25">
      <c r="A1657">
        <v>1361910715</v>
      </c>
      <c r="B1657">
        <v>2332093364</v>
      </c>
      <c r="C1657">
        <v>17</v>
      </c>
      <c r="D1657">
        <v>8865</v>
      </c>
      <c r="E1657" s="1">
        <f t="shared" si="102"/>
        <v>521.47058823529414</v>
      </c>
      <c r="F1657" s="4">
        <f t="shared" si="100"/>
        <v>1361910705674</v>
      </c>
      <c r="G1657" s="4">
        <f t="shared" si="101"/>
        <v>1361910713162</v>
      </c>
      <c r="H1657">
        <v>2332084038</v>
      </c>
      <c r="I1657">
        <v>2332091526</v>
      </c>
      <c r="J1657" s="5">
        <f t="shared" si="103"/>
        <v>7488</v>
      </c>
    </row>
    <row r="1658" spans="1:10" x14ac:dyDescent="0.25">
      <c r="A1658">
        <v>1361910715</v>
      </c>
      <c r="B1658">
        <v>2332093368</v>
      </c>
      <c r="C1658">
        <v>3</v>
      </c>
      <c r="D1658">
        <v>421</v>
      </c>
      <c r="E1658" s="1">
        <f t="shared" si="102"/>
        <v>140.33333333333334</v>
      </c>
      <c r="F1658" s="4">
        <f t="shared" si="100"/>
        <v>1361910706310</v>
      </c>
      <c r="G1658" s="4">
        <f t="shared" si="101"/>
        <v>1361910707270</v>
      </c>
      <c r="H1658">
        <v>2332084678</v>
      </c>
      <c r="I1658">
        <v>2332085638</v>
      </c>
      <c r="J1658" s="5">
        <f t="shared" si="103"/>
        <v>960</v>
      </c>
    </row>
    <row r="1659" spans="1:10" x14ac:dyDescent="0.25">
      <c r="A1659">
        <v>1361910715</v>
      </c>
      <c r="B1659">
        <v>2332093376</v>
      </c>
      <c r="C1659">
        <v>5</v>
      </c>
      <c r="D1659">
        <v>236</v>
      </c>
      <c r="E1659" s="1">
        <f t="shared" si="102"/>
        <v>47.2</v>
      </c>
      <c r="F1659" s="4">
        <f t="shared" si="100"/>
        <v>1361910690945</v>
      </c>
      <c r="G1659" s="4">
        <f t="shared" si="101"/>
        <v>1361910709825</v>
      </c>
      <c r="H1659">
        <v>2332069321</v>
      </c>
      <c r="I1659">
        <v>2332088201</v>
      </c>
      <c r="J1659" s="5">
        <f t="shared" si="103"/>
        <v>18880</v>
      </c>
    </row>
    <row r="1660" spans="1:10" x14ac:dyDescent="0.25">
      <c r="A1660">
        <v>1361910715</v>
      </c>
      <c r="B1660">
        <v>2332093376</v>
      </c>
      <c r="C1660">
        <v>6</v>
      </c>
      <c r="D1660">
        <v>1081</v>
      </c>
      <c r="E1660" s="1">
        <f t="shared" si="102"/>
        <v>180.16666666666666</v>
      </c>
      <c r="F1660" s="4">
        <f t="shared" si="100"/>
        <v>1361910710720</v>
      </c>
      <c r="G1660" s="4">
        <f t="shared" si="101"/>
        <v>1361910710976</v>
      </c>
      <c r="H1660">
        <v>2332089096</v>
      </c>
      <c r="I1660">
        <v>2332089352</v>
      </c>
      <c r="J1660" s="5">
        <f t="shared" si="103"/>
        <v>256</v>
      </c>
    </row>
    <row r="1661" spans="1:10" x14ac:dyDescent="0.25">
      <c r="A1661">
        <v>1361910715</v>
      </c>
      <c r="B1661">
        <v>2332093376</v>
      </c>
      <c r="C1661">
        <v>7</v>
      </c>
      <c r="D1661">
        <v>1148</v>
      </c>
      <c r="E1661" s="1">
        <f t="shared" si="102"/>
        <v>164</v>
      </c>
      <c r="F1661" s="4">
        <f t="shared" si="100"/>
        <v>1361910707135</v>
      </c>
      <c r="G1661" s="4">
        <f t="shared" si="101"/>
        <v>1361910707647</v>
      </c>
      <c r="H1661">
        <v>2332085511</v>
      </c>
      <c r="I1661">
        <v>2332086023</v>
      </c>
      <c r="J1661" s="5">
        <f t="shared" si="103"/>
        <v>512</v>
      </c>
    </row>
    <row r="1662" spans="1:10" x14ac:dyDescent="0.25">
      <c r="A1662">
        <v>1361910715</v>
      </c>
      <c r="B1662">
        <v>2332093376</v>
      </c>
      <c r="C1662">
        <v>16</v>
      </c>
      <c r="D1662">
        <v>11065</v>
      </c>
      <c r="E1662" s="1">
        <f t="shared" si="102"/>
        <v>691.5625</v>
      </c>
      <c r="F1662" s="4">
        <f t="shared" si="100"/>
        <v>1361910707135</v>
      </c>
      <c r="G1662" s="4">
        <f t="shared" si="101"/>
        <v>1361910712383</v>
      </c>
      <c r="H1662">
        <v>2332085511</v>
      </c>
      <c r="I1662">
        <v>2332090759</v>
      </c>
      <c r="J1662" s="5">
        <f t="shared" si="103"/>
        <v>5248</v>
      </c>
    </row>
    <row r="1663" spans="1:10" x14ac:dyDescent="0.25">
      <c r="A1663">
        <v>1361910715</v>
      </c>
      <c r="B1663">
        <v>2332093380</v>
      </c>
      <c r="C1663">
        <v>8</v>
      </c>
      <c r="D1663">
        <v>3838</v>
      </c>
      <c r="E1663" s="1">
        <f t="shared" si="102"/>
        <v>479.75</v>
      </c>
      <c r="F1663" s="4">
        <f t="shared" si="100"/>
        <v>1361910707260</v>
      </c>
      <c r="G1663" s="4">
        <f t="shared" si="101"/>
        <v>1361910710972</v>
      </c>
      <c r="H1663">
        <v>2332085640</v>
      </c>
      <c r="I1663">
        <v>2332089352</v>
      </c>
      <c r="J1663" s="5">
        <f t="shared" si="103"/>
        <v>3712</v>
      </c>
    </row>
    <row r="1664" spans="1:10" x14ac:dyDescent="0.25">
      <c r="A1664">
        <v>1361910715</v>
      </c>
      <c r="B1664">
        <v>2332093380</v>
      </c>
      <c r="C1664">
        <v>6</v>
      </c>
      <c r="D1664">
        <v>713</v>
      </c>
      <c r="E1664" s="1">
        <f t="shared" si="102"/>
        <v>118.83333333333333</v>
      </c>
      <c r="F1664" s="4">
        <f t="shared" si="100"/>
        <v>1361910710972</v>
      </c>
      <c r="G1664" s="4">
        <f t="shared" si="101"/>
        <v>1361910713020</v>
      </c>
      <c r="H1664">
        <v>2332089352</v>
      </c>
      <c r="I1664">
        <v>2332091400</v>
      </c>
      <c r="J1664" s="5">
        <f t="shared" si="103"/>
        <v>2048</v>
      </c>
    </row>
    <row r="1665" spans="1:10" x14ac:dyDescent="0.25">
      <c r="A1665">
        <v>1361910715</v>
      </c>
      <c r="B1665">
        <v>2332093380</v>
      </c>
      <c r="C1665">
        <v>3</v>
      </c>
      <c r="D1665">
        <v>421</v>
      </c>
      <c r="E1665" s="1">
        <f t="shared" si="102"/>
        <v>140.33333333333334</v>
      </c>
      <c r="F1665" s="4">
        <f t="shared" si="100"/>
        <v>1361910707387</v>
      </c>
      <c r="G1665" s="4">
        <f t="shared" si="101"/>
        <v>1361910708219</v>
      </c>
      <c r="H1665">
        <v>2332085767</v>
      </c>
      <c r="I1665">
        <v>2332086599</v>
      </c>
      <c r="J1665" s="5">
        <f t="shared" si="103"/>
        <v>832</v>
      </c>
    </row>
    <row r="1666" spans="1:10" x14ac:dyDescent="0.25">
      <c r="A1666">
        <v>1361910715</v>
      </c>
      <c r="B1666">
        <v>2332093380</v>
      </c>
      <c r="C1666">
        <v>3</v>
      </c>
      <c r="D1666">
        <v>634</v>
      </c>
      <c r="E1666" s="1">
        <f t="shared" si="102"/>
        <v>211.33333333333334</v>
      </c>
      <c r="F1666" s="4">
        <f t="shared" ref="F1666:F1729" si="104">((A1666*1000)-B1666)+H1666</f>
        <v>1361910707642</v>
      </c>
      <c r="G1666" s="4">
        <f t="shared" ref="G1666:G1729" si="105">((A1666*1000)-B1666)+I1666</f>
        <v>1361910708218</v>
      </c>
      <c r="H1666">
        <v>2332086022</v>
      </c>
      <c r="I1666">
        <v>2332086598</v>
      </c>
      <c r="J1666" s="5">
        <f t="shared" si="103"/>
        <v>576</v>
      </c>
    </row>
    <row r="1667" spans="1:10" x14ac:dyDescent="0.25">
      <c r="A1667">
        <v>1361910715</v>
      </c>
      <c r="B1667">
        <v>2332093404</v>
      </c>
      <c r="C1667">
        <v>10</v>
      </c>
      <c r="D1667">
        <v>6774</v>
      </c>
      <c r="E1667" s="1">
        <f t="shared" ref="E1667:E1730" si="106">D1667/C1667</f>
        <v>677.4</v>
      </c>
      <c r="F1667" s="4">
        <f t="shared" si="104"/>
        <v>1361910708131</v>
      </c>
      <c r="G1667" s="4">
        <f t="shared" si="105"/>
        <v>1361910710627</v>
      </c>
      <c r="H1667">
        <v>2332086535</v>
      </c>
      <c r="I1667">
        <v>2332089031</v>
      </c>
      <c r="J1667" s="5">
        <f t="shared" ref="J1667:J1730" si="107">G1667-F1667</f>
        <v>2496</v>
      </c>
    </row>
    <row r="1668" spans="1:10" x14ac:dyDescent="0.25">
      <c r="A1668">
        <v>1361910715</v>
      </c>
      <c r="B1668">
        <v>2332093404</v>
      </c>
      <c r="C1668">
        <v>7</v>
      </c>
      <c r="D1668">
        <v>1986</v>
      </c>
      <c r="E1668" s="1">
        <f t="shared" si="106"/>
        <v>283.71428571428572</v>
      </c>
      <c r="F1668" s="4">
        <f t="shared" si="104"/>
        <v>1361910708194</v>
      </c>
      <c r="G1668" s="4">
        <f t="shared" si="105"/>
        <v>1361910710946</v>
      </c>
      <c r="H1668">
        <v>2332086598</v>
      </c>
      <c r="I1668">
        <v>2332089350</v>
      </c>
      <c r="J1668" s="5">
        <f t="shared" si="107"/>
        <v>2752</v>
      </c>
    </row>
    <row r="1669" spans="1:10" x14ac:dyDescent="0.25">
      <c r="A1669">
        <v>1361910715</v>
      </c>
      <c r="B1669">
        <v>2332093412</v>
      </c>
      <c r="C1669">
        <v>2</v>
      </c>
      <c r="D1669">
        <v>92</v>
      </c>
      <c r="E1669" s="1">
        <f t="shared" si="106"/>
        <v>46</v>
      </c>
      <c r="F1669" s="4">
        <f t="shared" si="104"/>
        <v>1361910708892</v>
      </c>
      <c r="G1669" s="4">
        <f t="shared" si="105"/>
        <v>1361910709788</v>
      </c>
      <c r="H1669">
        <v>2332087304</v>
      </c>
      <c r="I1669">
        <v>2332088200</v>
      </c>
      <c r="J1669" s="5">
        <f t="shared" si="107"/>
        <v>896</v>
      </c>
    </row>
    <row r="1670" spans="1:10" x14ac:dyDescent="0.25">
      <c r="A1670">
        <v>1361910715</v>
      </c>
      <c r="B1670">
        <v>2332093412</v>
      </c>
      <c r="C1670">
        <v>6</v>
      </c>
      <c r="D1670">
        <v>1883</v>
      </c>
      <c r="E1670" s="1">
        <f t="shared" si="106"/>
        <v>313.83333333333331</v>
      </c>
      <c r="F1670" s="4">
        <f t="shared" si="104"/>
        <v>1361910700636</v>
      </c>
      <c r="G1670" s="4">
        <f t="shared" si="105"/>
        <v>1361910711004</v>
      </c>
      <c r="H1670">
        <v>2332079048</v>
      </c>
      <c r="I1670">
        <v>2332089416</v>
      </c>
      <c r="J1670" s="5">
        <f t="shared" si="107"/>
        <v>10368</v>
      </c>
    </row>
    <row r="1671" spans="1:10" x14ac:dyDescent="0.25">
      <c r="A1671">
        <v>1361910715</v>
      </c>
      <c r="B1671">
        <v>2332093412</v>
      </c>
      <c r="C1671">
        <v>5</v>
      </c>
      <c r="D1671">
        <v>594</v>
      </c>
      <c r="E1671" s="1">
        <f t="shared" si="106"/>
        <v>118.8</v>
      </c>
      <c r="F1671" s="4">
        <f t="shared" si="104"/>
        <v>1361910700636</v>
      </c>
      <c r="G1671" s="4">
        <f t="shared" si="105"/>
        <v>1361910711196</v>
      </c>
      <c r="H1671">
        <v>2332079048</v>
      </c>
      <c r="I1671">
        <v>2332089608</v>
      </c>
      <c r="J1671" s="5">
        <f t="shared" si="107"/>
        <v>10560</v>
      </c>
    </row>
    <row r="1672" spans="1:10" x14ac:dyDescent="0.25">
      <c r="A1672">
        <v>1361910715</v>
      </c>
      <c r="B1672">
        <v>2332093416</v>
      </c>
      <c r="C1672">
        <v>9</v>
      </c>
      <c r="D1672">
        <v>980</v>
      </c>
      <c r="E1672" s="1">
        <f t="shared" si="106"/>
        <v>108.88888888888889</v>
      </c>
      <c r="F1672" s="4">
        <f t="shared" si="104"/>
        <v>1361910700953</v>
      </c>
      <c r="G1672" s="4">
        <f t="shared" si="105"/>
        <v>1361910709785</v>
      </c>
      <c r="H1672">
        <v>2332079369</v>
      </c>
      <c r="I1672">
        <v>2332088201</v>
      </c>
      <c r="J1672" s="5">
        <f t="shared" si="107"/>
        <v>8832</v>
      </c>
    </row>
    <row r="1673" spans="1:10" x14ac:dyDescent="0.25">
      <c r="A1673">
        <v>1361910715</v>
      </c>
      <c r="B1673">
        <v>2332093452</v>
      </c>
      <c r="C1673">
        <v>51</v>
      </c>
      <c r="D1673">
        <v>32787</v>
      </c>
      <c r="E1673" s="1">
        <f t="shared" si="106"/>
        <v>642.88235294117646</v>
      </c>
      <c r="F1673" s="4">
        <f t="shared" si="104"/>
        <v>1361910705587</v>
      </c>
      <c r="G1673" s="4">
        <f t="shared" si="105"/>
        <v>1361910713779</v>
      </c>
      <c r="H1673">
        <v>2332084039</v>
      </c>
      <c r="I1673">
        <v>2332092231</v>
      </c>
      <c r="J1673" s="5">
        <f t="shared" si="107"/>
        <v>8192</v>
      </c>
    </row>
    <row r="1674" spans="1:10" x14ac:dyDescent="0.25">
      <c r="A1674">
        <v>1361910715</v>
      </c>
      <c r="B1674">
        <v>2332093456</v>
      </c>
      <c r="C1674">
        <v>3</v>
      </c>
      <c r="D1674">
        <v>421</v>
      </c>
      <c r="E1674" s="1">
        <f t="shared" si="106"/>
        <v>140.33333333333334</v>
      </c>
      <c r="F1674" s="4">
        <f t="shared" si="104"/>
        <v>1361910705969</v>
      </c>
      <c r="G1674" s="4">
        <f t="shared" si="105"/>
        <v>1361910706865</v>
      </c>
      <c r="H1674">
        <v>2332084425</v>
      </c>
      <c r="I1674">
        <v>2332085321</v>
      </c>
      <c r="J1674" s="5">
        <f t="shared" si="107"/>
        <v>896</v>
      </c>
    </row>
    <row r="1675" spans="1:10" x14ac:dyDescent="0.25">
      <c r="A1675">
        <v>1361910718</v>
      </c>
      <c r="B1675">
        <v>2332096888</v>
      </c>
      <c r="C1675">
        <v>9</v>
      </c>
      <c r="D1675">
        <v>622</v>
      </c>
      <c r="E1675" s="1">
        <f t="shared" si="106"/>
        <v>69.111111111111114</v>
      </c>
      <c r="F1675" s="4">
        <f t="shared" si="104"/>
        <v>1361910693057</v>
      </c>
      <c r="G1675" s="4">
        <f t="shared" si="105"/>
        <v>1361910695361</v>
      </c>
      <c r="H1675">
        <v>2332071945</v>
      </c>
      <c r="I1675">
        <v>2332074249</v>
      </c>
      <c r="J1675" s="5">
        <f t="shared" si="107"/>
        <v>2304</v>
      </c>
    </row>
    <row r="1676" spans="1:10" x14ac:dyDescent="0.25">
      <c r="A1676">
        <v>1361910718</v>
      </c>
      <c r="B1676">
        <v>2332097008</v>
      </c>
      <c r="C1676">
        <v>6</v>
      </c>
      <c r="D1676">
        <v>4968</v>
      </c>
      <c r="E1676" s="1">
        <f t="shared" si="106"/>
        <v>828</v>
      </c>
      <c r="F1676" s="4">
        <f t="shared" si="104"/>
        <v>1361910692808</v>
      </c>
      <c r="G1676" s="4">
        <f t="shared" si="105"/>
        <v>1361910692936</v>
      </c>
      <c r="H1676">
        <v>2332071816</v>
      </c>
      <c r="I1676">
        <v>2332071944</v>
      </c>
      <c r="J1676" s="5">
        <f t="shared" si="107"/>
        <v>128</v>
      </c>
    </row>
    <row r="1677" spans="1:10" x14ac:dyDescent="0.25">
      <c r="A1677">
        <v>1361910720</v>
      </c>
      <c r="B1677">
        <v>2331506248</v>
      </c>
      <c r="C1677">
        <v>3</v>
      </c>
      <c r="D1677">
        <v>144</v>
      </c>
      <c r="E1677" s="1">
        <f t="shared" si="106"/>
        <v>48</v>
      </c>
      <c r="F1677" s="4">
        <f t="shared" si="104"/>
        <v>1361910700058</v>
      </c>
      <c r="G1677" s="4">
        <f t="shared" si="105"/>
        <v>1361910718682</v>
      </c>
      <c r="H1677">
        <v>2331486306</v>
      </c>
      <c r="I1677">
        <v>2331504930</v>
      </c>
      <c r="J1677" s="5">
        <f t="shared" si="107"/>
        <v>18624</v>
      </c>
    </row>
    <row r="1678" spans="1:10" x14ac:dyDescent="0.25">
      <c r="A1678">
        <v>1361910720</v>
      </c>
      <c r="B1678">
        <v>2331506248</v>
      </c>
      <c r="C1678">
        <v>3</v>
      </c>
      <c r="D1678">
        <v>144</v>
      </c>
      <c r="E1678" s="1">
        <f t="shared" si="106"/>
        <v>48</v>
      </c>
      <c r="F1678" s="4">
        <f t="shared" si="104"/>
        <v>1361910700058</v>
      </c>
      <c r="G1678" s="4">
        <f t="shared" si="105"/>
        <v>1361910718362</v>
      </c>
      <c r="H1678">
        <v>2331486306</v>
      </c>
      <c r="I1678">
        <v>2331504610</v>
      </c>
      <c r="J1678" s="5">
        <f t="shared" si="107"/>
        <v>18304</v>
      </c>
    </row>
    <row r="1679" spans="1:10" x14ac:dyDescent="0.25">
      <c r="A1679">
        <v>1361910720</v>
      </c>
      <c r="B1679">
        <v>2331506300</v>
      </c>
      <c r="C1679">
        <v>16</v>
      </c>
      <c r="D1679">
        <v>4861</v>
      </c>
      <c r="E1679" s="1">
        <f t="shared" si="106"/>
        <v>303.8125</v>
      </c>
      <c r="F1679" s="4">
        <f t="shared" si="104"/>
        <v>1361910710116</v>
      </c>
      <c r="G1679" s="4">
        <f t="shared" si="105"/>
        <v>1361910717540</v>
      </c>
      <c r="H1679">
        <v>2331496416</v>
      </c>
      <c r="I1679">
        <v>2331503840</v>
      </c>
      <c r="J1679" s="5">
        <f t="shared" si="107"/>
        <v>7424</v>
      </c>
    </row>
    <row r="1680" spans="1:10" x14ac:dyDescent="0.25">
      <c r="A1680">
        <v>1361910720</v>
      </c>
      <c r="B1680">
        <v>2331506328</v>
      </c>
      <c r="C1680">
        <v>3</v>
      </c>
      <c r="D1680">
        <v>144</v>
      </c>
      <c r="E1680" s="1">
        <f t="shared" si="106"/>
        <v>48</v>
      </c>
      <c r="F1680" s="4">
        <f t="shared" si="104"/>
        <v>1361910699978</v>
      </c>
      <c r="G1680" s="4">
        <f t="shared" si="105"/>
        <v>1361910718602</v>
      </c>
      <c r="H1680">
        <v>2331486306</v>
      </c>
      <c r="I1680">
        <v>2331504930</v>
      </c>
      <c r="J1680" s="5">
        <f t="shared" si="107"/>
        <v>18624</v>
      </c>
    </row>
    <row r="1681" spans="1:10" x14ac:dyDescent="0.25">
      <c r="A1681">
        <v>1361910722</v>
      </c>
      <c r="B1681">
        <v>2332101020</v>
      </c>
      <c r="C1681">
        <v>10</v>
      </c>
      <c r="D1681">
        <v>3016</v>
      </c>
      <c r="E1681" s="1">
        <f t="shared" si="106"/>
        <v>301.60000000000002</v>
      </c>
      <c r="F1681" s="4">
        <f t="shared" si="104"/>
        <v>1361910696571</v>
      </c>
      <c r="G1681" s="4">
        <f t="shared" si="105"/>
        <v>1361910719227</v>
      </c>
      <c r="H1681">
        <v>2332075591</v>
      </c>
      <c r="I1681">
        <v>2332098247</v>
      </c>
      <c r="J1681" s="5">
        <f t="shared" si="107"/>
        <v>22656</v>
      </c>
    </row>
    <row r="1682" spans="1:10" x14ac:dyDescent="0.25">
      <c r="A1682">
        <v>1361910723</v>
      </c>
      <c r="B1682">
        <v>2332101232</v>
      </c>
      <c r="C1682">
        <v>3</v>
      </c>
      <c r="D1682">
        <v>150</v>
      </c>
      <c r="E1682" s="1">
        <f t="shared" si="106"/>
        <v>50</v>
      </c>
      <c r="F1682" s="4">
        <f t="shared" si="104"/>
        <v>1361910702479</v>
      </c>
      <c r="G1682" s="4">
        <f t="shared" si="105"/>
        <v>1361910719055</v>
      </c>
      <c r="H1682">
        <v>2332080711</v>
      </c>
      <c r="I1682">
        <v>2332097287</v>
      </c>
      <c r="J1682" s="5">
        <f t="shared" si="107"/>
        <v>16576</v>
      </c>
    </row>
    <row r="1683" spans="1:10" x14ac:dyDescent="0.25">
      <c r="A1683">
        <v>1361910723</v>
      </c>
      <c r="B1683">
        <v>2332101232</v>
      </c>
      <c r="C1683">
        <v>3</v>
      </c>
      <c r="D1683">
        <v>138</v>
      </c>
      <c r="E1683" s="1">
        <f t="shared" si="106"/>
        <v>46</v>
      </c>
      <c r="F1683" s="4">
        <f t="shared" si="104"/>
        <v>1361910715021</v>
      </c>
      <c r="G1683" s="4">
        <f t="shared" si="105"/>
        <v>1361910719053</v>
      </c>
      <c r="H1683">
        <v>2332093253</v>
      </c>
      <c r="I1683">
        <v>2332097285</v>
      </c>
      <c r="J1683" s="5">
        <f t="shared" si="107"/>
        <v>4032</v>
      </c>
    </row>
    <row r="1684" spans="1:10" x14ac:dyDescent="0.25">
      <c r="A1684">
        <v>1361910723</v>
      </c>
      <c r="B1684">
        <v>2332101236</v>
      </c>
      <c r="C1684">
        <v>6</v>
      </c>
      <c r="D1684">
        <v>1767</v>
      </c>
      <c r="E1684" s="1">
        <f t="shared" si="106"/>
        <v>294.5</v>
      </c>
      <c r="F1684" s="4">
        <f t="shared" si="104"/>
        <v>1361910718859</v>
      </c>
      <c r="G1684" s="4">
        <f t="shared" si="105"/>
        <v>1361910719307</v>
      </c>
      <c r="H1684">
        <v>2332097095</v>
      </c>
      <c r="I1684">
        <v>2332097543</v>
      </c>
      <c r="J1684" s="5">
        <f t="shared" si="107"/>
        <v>448</v>
      </c>
    </row>
    <row r="1685" spans="1:10" x14ac:dyDescent="0.25">
      <c r="A1685">
        <v>1361910723</v>
      </c>
      <c r="B1685">
        <v>2332101236</v>
      </c>
      <c r="C1685">
        <v>8</v>
      </c>
      <c r="D1685">
        <v>4105</v>
      </c>
      <c r="E1685" s="1">
        <f t="shared" si="106"/>
        <v>513.125</v>
      </c>
      <c r="F1685" s="4">
        <f t="shared" si="104"/>
        <v>1361910718923</v>
      </c>
      <c r="G1685" s="4">
        <f t="shared" si="105"/>
        <v>1361910719307</v>
      </c>
      <c r="H1685">
        <v>2332097159</v>
      </c>
      <c r="I1685">
        <v>2332097543</v>
      </c>
      <c r="J1685" s="5">
        <f t="shared" si="107"/>
        <v>384</v>
      </c>
    </row>
    <row r="1686" spans="1:10" x14ac:dyDescent="0.25">
      <c r="A1686">
        <v>1361910723</v>
      </c>
      <c r="B1686">
        <v>2332101236</v>
      </c>
      <c r="C1686">
        <v>5</v>
      </c>
      <c r="D1686">
        <v>414</v>
      </c>
      <c r="E1686" s="1">
        <f t="shared" si="106"/>
        <v>82.8</v>
      </c>
      <c r="F1686" s="4">
        <f t="shared" si="104"/>
        <v>1361910718923</v>
      </c>
      <c r="G1686" s="4">
        <f t="shared" si="105"/>
        <v>1361910719243</v>
      </c>
      <c r="H1686">
        <v>2332097159</v>
      </c>
      <c r="I1686">
        <v>2332097479</v>
      </c>
      <c r="J1686" s="5">
        <f t="shared" si="107"/>
        <v>320</v>
      </c>
    </row>
    <row r="1687" spans="1:10" x14ac:dyDescent="0.25">
      <c r="A1687">
        <v>1361910723</v>
      </c>
      <c r="B1687">
        <v>2332101240</v>
      </c>
      <c r="C1687">
        <v>32</v>
      </c>
      <c r="D1687">
        <v>30696</v>
      </c>
      <c r="E1687" s="1">
        <f t="shared" si="106"/>
        <v>959.25</v>
      </c>
      <c r="F1687" s="4">
        <f t="shared" si="104"/>
        <v>1361910707269</v>
      </c>
      <c r="G1687" s="4">
        <f t="shared" si="105"/>
        <v>1361910717317</v>
      </c>
      <c r="H1687">
        <v>2332085509</v>
      </c>
      <c r="I1687">
        <v>2332095557</v>
      </c>
      <c r="J1687" s="5">
        <f t="shared" si="107"/>
        <v>10048</v>
      </c>
    </row>
    <row r="1688" spans="1:10" x14ac:dyDescent="0.25">
      <c r="A1688">
        <v>1361910723</v>
      </c>
      <c r="B1688">
        <v>2332101240</v>
      </c>
      <c r="C1688">
        <v>5</v>
      </c>
      <c r="D1688">
        <v>594</v>
      </c>
      <c r="E1688" s="1">
        <f t="shared" si="106"/>
        <v>118.8</v>
      </c>
      <c r="F1688" s="4">
        <f t="shared" si="104"/>
        <v>1361910718984</v>
      </c>
      <c r="G1688" s="4">
        <f t="shared" si="105"/>
        <v>1361910719304</v>
      </c>
      <c r="H1688">
        <v>2332097224</v>
      </c>
      <c r="I1688">
        <v>2332097544</v>
      </c>
      <c r="J1688" s="5">
        <f t="shared" si="107"/>
        <v>320</v>
      </c>
    </row>
    <row r="1689" spans="1:10" x14ac:dyDescent="0.25">
      <c r="A1689">
        <v>1361910723</v>
      </c>
      <c r="B1689">
        <v>2332101240</v>
      </c>
      <c r="C1689">
        <v>3</v>
      </c>
      <c r="D1689">
        <v>150</v>
      </c>
      <c r="E1689" s="1">
        <f t="shared" si="106"/>
        <v>50</v>
      </c>
      <c r="F1689" s="4">
        <f t="shared" si="104"/>
        <v>1361910707399</v>
      </c>
      <c r="G1689" s="4">
        <f t="shared" si="105"/>
        <v>1361910719047</v>
      </c>
      <c r="H1689">
        <v>2332085639</v>
      </c>
      <c r="I1689">
        <v>2332097287</v>
      </c>
      <c r="J1689" s="5">
        <f t="shared" si="107"/>
        <v>11648</v>
      </c>
    </row>
    <row r="1690" spans="1:10" x14ac:dyDescent="0.25">
      <c r="A1690">
        <v>1361910723</v>
      </c>
      <c r="B1690">
        <v>2332101244</v>
      </c>
      <c r="C1690">
        <v>7</v>
      </c>
      <c r="D1690">
        <v>1162</v>
      </c>
      <c r="E1690" s="1">
        <f t="shared" si="106"/>
        <v>166</v>
      </c>
      <c r="F1690" s="4">
        <f t="shared" si="104"/>
        <v>1361910711172</v>
      </c>
      <c r="G1690" s="4">
        <f t="shared" si="105"/>
        <v>1361910719044</v>
      </c>
      <c r="H1690">
        <v>2332089416</v>
      </c>
      <c r="I1690">
        <v>2332097288</v>
      </c>
      <c r="J1690" s="5">
        <f t="shared" si="107"/>
        <v>7872</v>
      </c>
    </row>
    <row r="1691" spans="1:10" x14ac:dyDescent="0.25">
      <c r="A1691">
        <v>1361910723</v>
      </c>
      <c r="B1691">
        <v>2332101244</v>
      </c>
      <c r="C1691">
        <v>14</v>
      </c>
      <c r="D1691">
        <v>6267</v>
      </c>
      <c r="E1691" s="1">
        <f t="shared" si="106"/>
        <v>447.64285714285717</v>
      </c>
      <c r="F1691" s="4">
        <f t="shared" si="104"/>
        <v>1361910711361</v>
      </c>
      <c r="G1691" s="4">
        <f t="shared" si="105"/>
        <v>1361910719297</v>
      </c>
      <c r="H1691">
        <v>2332089605</v>
      </c>
      <c r="I1691">
        <v>2332097541</v>
      </c>
      <c r="J1691" s="5">
        <f t="shared" si="107"/>
        <v>7936</v>
      </c>
    </row>
    <row r="1692" spans="1:10" x14ac:dyDescent="0.25">
      <c r="A1692">
        <v>1361910723</v>
      </c>
      <c r="B1692">
        <v>2332101248</v>
      </c>
      <c r="C1692">
        <v>12</v>
      </c>
      <c r="D1692">
        <v>2080</v>
      </c>
      <c r="E1692" s="1">
        <f t="shared" si="106"/>
        <v>173.33333333333334</v>
      </c>
      <c r="F1692" s="4">
        <f t="shared" si="104"/>
        <v>1361910711357</v>
      </c>
      <c r="G1692" s="4">
        <f t="shared" si="105"/>
        <v>1361910717373</v>
      </c>
      <c r="H1692">
        <v>2332089605</v>
      </c>
      <c r="I1692">
        <v>2332095621</v>
      </c>
      <c r="J1692" s="5">
        <f t="shared" si="107"/>
        <v>6016</v>
      </c>
    </row>
    <row r="1693" spans="1:10" x14ac:dyDescent="0.25">
      <c r="A1693">
        <v>1361910723</v>
      </c>
      <c r="B1693">
        <v>2332101248</v>
      </c>
      <c r="C1693">
        <v>4</v>
      </c>
      <c r="D1693">
        <v>280</v>
      </c>
      <c r="E1693" s="1">
        <f t="shared" si="106"/>
        <v>70</v>
      </c>
      <c r="F1693" s="4">
        <f t="shared" si="104"/>
        <v>1361910708093</v>
      </c>
      <c r="G1693" s="4">
        <f t="shared" si="105"/>
        <v>1361910722621</v>
      </c>
      <c r="H1693">
        <v>2332086341</v>
      </c>
      <c r="I1693">
        <v>2332100869</v>
      </c>
      <c r="J1693" s="5">
        <f t="shared" si="107"/>
        <v>14528</v>
      </c>
    </row>
    <row r="1694" spans="1:10" x14ac:dyDescent="0.25">
      <c r="A1694">
        <v>1361910723</v>
      </c>
      <c r="B1694">
        <v>2332101248</v>
      </c>
      <c r="C1694">
        <v>15</v>
      </c>
      <c r="D1694">
        <v>4176</v>
      </c>
      <c r="E1694" s="1">
        <f t="shared" si="106"/>
        <v>278.39999999999998</v>
      </c>
      <c r="F1694" s="4">
        <f t="shared" si="104"/>
        <v>1361910711360</v>
      </c>
      <c r="G1694" s="4">
        <f t="shared" si="105"/>
        <v>1361910722816</v>
      </c>
      <c r="H1694">
        <v>2332089608</v>
      </c>
      <c r="I1694">
        <v>2332101064</v>
      </c>
      <c r="J1694" s="5">
        <f t="shared" si="107"/>
        <v>11456</v>
      </c>
    </row>
    <row r="1695" spans="1:10" x14ac:dyDescent="0.25">
      <c r="A1695">
        <v>1361910723</v>
      </c>
      <c r="B1695">
        <v>2332101248</v>
      </c>
      <c r="C1695">
        <v>17</v>
      </c>
      <c r="D1695">
        <v>8624</v>
      </c>
      <c r="E1695" s="1">
        <f t="shared" si="106"/>
        <v>507.29411764705884</v>
      </c>
      <c r="F1695" s="4">
        <f t="shared" si="104"/>
        <v>1361910711424</v>
      </c>
      <c r="G1695" s="4">
        <f t="shared" si="105"/>
        <v>1361910720064</v>
      </c>
      <c r="H1695">
        <v>2332089672</v>
      </c>
      <c r="I1695">
        <v>2332098312</v>
      </c>
      <c r="J1695" s="5">
        <f t="shared" si="107"/>
        <v>8640</v>
      </c>
    </row>
    <row r="1696" spans="1:10" x14ac:dyDescent="0.25">
      <c r="A1696">
        <v>1361910723</v>
      </c>
      <c r="B1696">
        <v>2332101248</v>
      </c>
      <c r="C1696">
        <v>2</v>
      </c>
      <c r="D1696">
        <v>98</v>
      </c>
      <c r="E1696" s="1">
        <f t="shared" si="106"/>
        <v>49</v>
      </c>
      <c r="F1696" s="4">
        <f t="shared" si="104"/>
        <v>1361910708414</v>
      </c>
      <c r="G1696" s="4">
        <f t="shared" si="105"/>
        <v>1361910719038</v>
      </c>
      <c r="H1696">
        <v>2332086662</v>
      </c>
      <c r="I1696">
        <v>2332097286</v>
      </c>
      <c r="J1696" s="5">
        <f t="shared" si="107"/>
        <v>10624</v>
      </c>
    </row>
    <row r="1697" spans="1:10" x14ac:dyDescent="0.25">
      <c r="A1697">
        <v>1361910723</v>
      </c>
      <c r="B1697">
        <v>2332101252</v>
      </c>
      <c r="C1697">
        <v>2</v>
      </c>
      <c r="D1697">
        <v>304</v>
      </c>
      <c r="E1697" s="1">
        <f t="shared" si="106"/>
        <v>152</v>
      </c>
      <c r="F1697" s="4">
        <f t="shared" si="104"/>
        <v>1361910711609</v>
      </c>
      <c r="G1697" s="4">
        <f t="shared" si="105"/>
        <v>1361910722233</v>
      </c>
      <c r="H1697">
        <v>2332089861</v>
      </c>
      <c r="I1697">
        <v>2332100485</v>
      </c>
      <c r="J1697" s="5">
        <f t="shared" si="107"/>
        <v>10624</v>
      </c>
    </row>
    <row r="1698" spans="1:10" x14ac:dyDescent="0.25">
      <c r="A1698">
        <v>1361910723</v>
      </c>
      <c r="B1698">
        <v>2332101268</v>
      </c>
      <c r="C1698">
        <v>3</v>
      </c>
      <c r="D1698">
        <v>144</v>
      </c>
      <c r="E1698" s="1">
        <f t="shared" si="106"/>
        <v>48</v>
      </c>
      <c r="F1698" s="4">
        <f t="shared" si="104"/>
        <v>1361910708457</v>
      </c>
      <c r="G1698" s="4">
        <f t="shared" si="105"/>
        <v>1361910719017</v>
      </c>
      <c r="H1698">
        <v>2332086725</v>
      </c>
      <c r="I1698">
        <v>2332097285</v>
      </c>
      <c r="J1698" s="5">
        <f t="shared" si="107"/>
        <v>10560</v>
      </c>
    </row>
    <row r="1699" spans="1:10" x14ac:dyDescent="0.25">
      <c r="A1699">
        <v>1361910723</v>
      </c>
      <c r="B1699">
        <v>2332101272</v>
      </c>
      <c r="C1699">
        <v>3</v>
      </c>
      <c r="D1699">
        <v>150</v>
      </c>
      <c r="E1699" s="1">
        <f t="shared" si="106"/>
        <v>50</v>
      </c>
      <c r="F1699" s="4">
        <f t="shared" si="104"/>
        <v>1361910700455</v>
      </c>
      <c r="G1699" s="4">
        <f t="shared" si="105"/>
        <v>1361910719015</v>
      </c>
      <c r="H1699">
        <v>2332078727</v>
      </c>
      <c r="I1699">
        <v>2332097287</v>
      </c>
      <c r="J1699" s="5">
        <f t="shared" si="107"/>
        <v>18560</v>
      </c>
    </row>
    <row r="1700" spans="1:10" x14ac:dyDescent="0.25">
      <c r="A1700">
        <v>1361910723</v>
      </c>
      <c r="B1700">
        <v>2332101276</v>
      </c>
      <c r="C1700">
        <v>3</v>
      </c>
      <c r="D1700">
        <v>144</v>
      </c>
      <c r="E1700" s="1">
        <f t="shared" si="106"/>
        <v>48</v>
      </c>
      <c r="F1700" s="4">
        <f t="shared" si="104"/>
        <v>1361910700641</v>
      </c>
      <c r="G1700" s="4">
        <f t="shared" si="105"/>
        <v>1361910719009</v>
      </c>
      <c r="H1700">
        <v>2332078917</v>
      </c>
      <c r="I1700">
        <v>2332097285</v>
      </c>
      <c r="J1700" s="5">
        <f t="shared" si="107"/>
        <v>18368</v>
      </c>
    </row>
    <row r="1701" spans="1:10" x14ac:dyDescent="0.25">
      <c r="A1701">
        <v>1361910723</v>
      </c>
      <c r="B1701">
        <v>2332101276</v>
      </c>
      <c r="C1701">
        <v>2</v>
      </c>
      <c r="D1701">
        <v>98</v>
      </c>
      <c r="E1701" s="1">
        <f t="shared" si="106"/>
        <v>49</v>
      </c>
      <c r="F1701" s="4">
        <f t="shared" si="104"/>
        <v>1361910700709</v>
      </c>
      <c r="G1701" s="4">
        <f t="shared" si="105"/>
        <v>1361910719013</v>
      </c>
      <c r="H1701">
        <v>2332078985</v>
      </c>
      <c r="I1701">
        <v>2332097289</v>
      </c>
      <c r="J1701" s="5">
        <f t="shared" si="107"/>
        <v>18304</v>
      </c>
    </row>
    <row r="1702" spans="1:10" x14ac:dyDescent="0.25">
      <c r="A1702">
        <v>1361910723</v>
      </c>
      <c r="B1702">
        <v>2332101276</v>
      </c>
      <c r="C1702">
        <v>2</v>
      </c>
      <c r="D1702">
        <v>98</v>
      </c>
      <c r="E1702" s="1">
        <f t="shared" si="106"/>
        <v>49</v>
      </c>
      <c r="F1702" s="4">
        <f t="shared" si="104"/>
        <v>1361910700708</v>
      </c>
      <c r="G1702" s="4">
        <f t="shared" si="105"/>
        <v>1361910719012</v>
      </c>
      <c r="H1702">
        <v>2332078984</v>
      </c>
      <c r="I1702">
        <v>2332097288</v>
      </c>
      <c r="J1702" s="5">
        <f t="shared" si="107"/>
        <v>18304</v>
      </c>
    </row>
    <row r="1703" spans="1:10" x14ac:dyDescent="0.25">
      <c r="A1703">
        <v>1361910723</v>
      </c>
      <c r="B1703">
        <v>2332101276</v>
      </c>
      <c r="C1703">
        <v>3</v>
      </c>
      <c r="D1703">
        <v>144</v>
      </c>
      <c r="E1703" s="1">
        <f t="shared" si="106"/>
        <v>48</v>
      </c>
      <c r="F1703" s="4">
        <f t="shared" si="104"/>
        <v>1361910700644</v>
      </c>
      <c r="G1703" s="4">
        <f t="shared" si="105"/>
        <v>1361910719012</v>
      </c>
      <c r="H1703">
        <v>2332078920</v>
      </c>
      <c r="I1703">
        <v>2332097288</v>
      </c>
      <c r="J1703" s="5">
        <f t="shared" si="107"/>
        <v>18368</v>
      </c>
    </row>
    <row r="1704" spans="1:10" x14ac:dyDescent="0.25">
      <c r="A1704">
        <v>1361910723</v>
      </c>
      <c r="B1704">
        <v>2332101276</v>
      </c>
      <c r="C1704">
        <v>3</v>
      </c>
      <c r="D1704">
        <v>150</v>
      </c>
      <c r="E1704" s="1">
        <f t="shared" si="106"/>
        <v>50</v>
      </c>
      <c r="F1704" s="4">
        <f t="shared" si="104"/>
        <v>1361910700771</v>
      </c>
      <c r="G1704" s="4">
        <f t="shared" si="105"/>
        <v>1361910719075</v>
      </c>
      <c r="H1704">
        <v>2332079047</v>
      </c>
      <c r="I1704">
        <v>2332097351</v>
      </c>
      <c r="J1704" s="5">
        <f t="shared" si="107"/>
        <v>18304</v>
      </c>
    </row>
    <row r="1705" spans="1:10" x14ac:dyDescent="0.25">
      <c r="A1705">
        <v>1361910723</v>
      </c>
      <c r="B1705">
        <v>2332101276</v>
      </c>
      <c r="C1705">
        <v>2</v>
      </c>
      <c r="D1705">
        <v>92</v>
      </c>
      <c r="E1705" s="1">
        <f t="shared" si="106"/>
        <v>46</v>
      </c>
      <c r="F1705" s="4">
        <f t="shared" si="104"/>
        <v>1361910700771</v>
      </c>
      <c r="G1705" s="4">
        <f t="shared" si="105"/>
        <v>1361910719011</v>
      </c>
      <c r="H1705">
        <v>2332079047</v>
      </c>
      <c r="I1705">
        <v>2332097287</v>
      </c>
      <c r="J1705" s="5">
        <f t="shared" si="107"/>
        <v>18240</v>
      </c>
    </row>
    <row r="1706" spans="1:10" x14ac:dyDescent="0.25">
      <c r="A1706">
        <v>1361910723</v>
      </c>
      <c r="B1706">
        <v>2332101276</v>
      </c>
      <c r="C1706">
        <v>9</v>
      </c>
      <c r="D1706">
        <v>438</v>
      </c>
      <c r="E1706" s="1">
        <f t="shared" si="106"/>
        <v>48.666666666666664</v>
      </c>
      <c r="F1706" s="4">
        <f t="shared" si="104"/>
        <v>1361910700771</v>
      </c>
      <c r="G1706" s="4">
        <f t="shared" si="105"/>
        <v>1361910721123</v>
      </c>
      <c r="H1706">
        <v>2332079047</v>
      </c>
      <c r="I1706">
        <v>2332099399</v>
      </c>
      <c r="J1706" s="5">
        <f t="shared" si="107"/>
        <v>20352</v>
      </c>
    </row>
    <row r="1707" spans="1:10" x14ac:dyDescent="0.25">
      <c r="A1707">
        <v>1361910723</v>
      </c>
      <c r="B1707">
        <v>2332101276</v>
      </c>
      <c r="C1707">
        <v>3</v>
      </c>
      <c r="D1707">
        <v>150</v>
      </c>
      <c r="E1707" s="1">
        <f t="shared" si="106"/>
        <v>50</v>
      </c>
      <c r="F1707" s="4">
        <f t="shared" si="104"/>
        <v>1361910704483</v>
      </c>
      <c r="G1707" s="4">
        <f t="shared" si="105"/>
        <v>1361910719011</v>
      </c>
      <c r="H1707">
        <v>2332082759</v>
      </c>
      <c r="I1707">
        <v>2332097287</v>
      </c>
      <c r="J1707" s="5">
        <f t="shared" si="107"/>
        <v>14528</v>
      </c>
    </row>
    <row r="1708" spans="1:10" x14ac:dyDescent="0.25">
      <c r="A1708">
        <v>1361910723</v>
      </c>
      <c r="B1708">
        <v>2332101276</v>
      </c>
      <c r="C1708">
        <v>12</v>
      </c>
      <c r="D1708">
        <v>975</v>
      </c>
      <c r="E1708" s="1">
        <f t="shared" si="106"/>
        <v>81.25</v>
      </c>
      <c r="F1708" s="4">
        <f t="shared" si="104"/>
        <v>1361910704545</v>
      </c>
      <c r="G1708" s="4">
        <f t="shared" si="105"/>
        <v>1361910719073</v>
      </c>
      <c r="H1708">
        <v>2332082821</v>
      </c>
      <c r="I1708">
        <v>2332097349</v>
      </c>
      <c r="J1708" s="5">
        <f t="shared" si="107"/>
        <v>14528</v>
      </c>
    </row>
    <row r="1709" spans="1:10" x14ac:dyDescent="0.25">
      <c r="A1709">
        <v>1361910723</v>
      </c>
      <c r="B1709">
        <v>2332101280</v>
      </c>
      <c r="C1709">
        <v>13</v>
      </c>
      <c r="D1709">
        <v>7473</v>
      </c>
      <c r="E1709" s="1">
        <f t="shared" si="106"/>
        <v>574.84615384615381</v>
      </c>
      <c r="F1709" s="4">
        <f t="shared" si="104"/>
        <v>1361910717279</v>
      </c>
      <c r="G1709" s="4">
        <f t="shared" si="105"/>
        <v>1361910718623</v>
      </c>
      <c r="H1709">
        <v>2332095559</v>
      </c>
      <c r="I1709">
        <v>2332096903</v>
      </c>
      <c r="J1709" s="5">
        <f t="shared" si="107"/>
        <v>1344</v>
      </c>
    </row>
    <row r="1710" spans="1:10" x14ac:dyDescent="0.25">
      <c r="A1710">
        <v>1361910723</v>
      </c>
      <c r="B1710">
        <v>2332101280</v>
      </c>
      <c r="C1710">
        <v>16</v>
      </c>
      <c r="D1710">
        <v>1435</v>
      </c>
      <c r="E1710" s="1">
        <f t="shared" si="106"/>
        <v>89.6875</v>
      </c>
      <c r="F1710" s="4">
        <f t="shared" si="104"/>
        <v>1361910704543</v>
      </c>
      <c r="G1710" s="4">
        <f t="shared" si="105"/>
        <v>1361910719007</v>
      </c>
      <c r="H1710">
        <v>2332082823</v>
      </c>
      <c r="I1710">
        <v>2332097287</v>
      </c>
      <c r="J1710" s="5">
        <f t="shared" si="107"/>
        <v>14464</v>
      </c>
    </row>
    <row r="1711" spans="1:10" x14ac:dyDescent="0.25">
      <c r="A1711">
        <v>1361910723</v>
      </c>
      <c r="B1711">
        <v>2332101280</v>
      </c>
      <c r="C1711">
        <v>2</v>
      </c>
      <c r="D1711">
        <v>279</v>
      </c>
      <c r="E1711" s="1">
        <f t="shared" si="106"/>
        <v>139.5</v>
      </c>
      <c r="F1711" s="4">
        <f t="shared" si="104"/>
        <v>1361910704670</v>
      </c>
      <c r="G1711" s="4">
        <f t="shared" si="105"/>
        <v>1361910719006</v>
      </c>
      <c r="H1711">
        <v>2332082950</v>
      </c>
      <c r="I1711">
        <v>2332097286</v>
      </c>
      <c r="J1711" s="5">
        <f t="shared" si="107"/>
        <v>14336</v>
      </c>
    </row>
    <row r="1712" spans="1:10" x14ac:dyDescent="0.25">
      <c r="A1712">
        <v>1361910723</v>
      </c>
      <c r="B1712">
        <v>2332101280</v>
      </c>
      <c r="C1712">
        <v>35</v>
      </c>
      <c r="D1712">
        <v>18816</v>
      </c>
      <c r="E1712" s="1">
        <f t="shared" si="106"/>
        <v>537.6</v>
      </c>
      <c r="F1712" s="4">
        <f t="shared" si="104"/>
        <v>1361910704670</v>
      </c>
      <c r="G1712" s="4">
        <f t="shared" si="105"/>
        <v>1361910722462</v>
      </c>
      <c r="H1712">
        <v>2332082950</v>
      </c>
      <c r="I1712">
        <v>2332100742</v>
      </c>
      <c r="J1712" s="5">
        <f t="shared" si="107"/>
        <v>17792</v>
      </c>
    </row>
    <row r="1713" spans="1:10" x14ac:dyDescent="0.25">
      <c r="A1713">
        <v>1361910723</v>
      </c>
      <c r="B1713">
        <v>2332101284</v>
      </c>
      <c r="C1713">
        <v>4</v>
      </c>
      <c r="D1713">
        <v>740</v>
      </c>
      <c r="E1713" s="1">
        <f t="shared" si="106"/>
        <v>185</v>
      </c>
      <c r="F1713" s="4">
        <f t="shared" si="104"/>
        <v>1361910717341</v>
      </c>
      <c r="G1713" s="4">
        <f t="shared" si="105"/>
        <v>1361910718813</v>
      </c>
      <c r="H1713">
        <v>2332095625</v>
      </c>
      <c r="I1713">
        <v>2332097097</v>
      </c>
      <c r="J1713" s="5">
        <f t="shared" si="107"/>
        <v>1472</v>
      </c>
    </row>
    <row r="1714" spans="1:10" x14ac:dyDescent="0.25">
      <c r="A1714">
        <v>1361910723</v>
      </c>
      <c r="B1714">
        <v>2332101288</v>
      </c>
      <c r="C1714">
        <v>13</v>
      </c>
      <c r="D1714">
        <v>9394</v>
      </c>
      <c r="E1714" s="1">
        <f t="shared" si="106"/>
        <v>722.61538461538464</v>
      </c>
      <c r="F1714" s="4">
        <f t="shared" si="104"/>
        <v>1361910717656</v>
      </c>
      <c r="G1714" s="4">
        <f t="shared" si="105"/>
        <v>1361910722776</v>
      </c>
      <c r="H1714">
        <v>2332095944</v>
      </c>
      <c r="I1714">
        <v>2332101064</v>
      </c>
      <c r="J1714" s="5">
        <f t="shared" si="107"/>
        <v>5120</v>
      </c>
    </row>
    <row r="1715" spans="1:10" x14ac:dyDescent="0.25">
      <c r="A1715">
        <v>1361910723</v>
      </c>
      <c r="B1715">
        <v>2332101320</v>
      </c>
      <c r="C1715">
        <v>4</v>
      </c>
      <c r="D1715">
        <v>409</v>
      </c>
      <c r="E1715" s="1">
        <f t="shared" si="106"/>
        <v>102.25</v>
      </c>
      <c r="F1715" s="4">
        <f t="shared" si="104"/>
        <v>1361910722616</v>
      </c>
      <c r="G1715" s="4">
        <f t="shared" si="105"/>
        <v>1361910722744</v>
      </c>
      <c r="H1715">
        <v>2332100936</v>
      </c>
      <c r="I1715">
        <v>2332101064</v>
      </c>
      <c r="J1715" s="5">
        <f t="shared" si="107"/>
        <v>128</v>
      </c>
    </row>
    <row r="1716" spans="1:10" x14ac:dyDescent="0.25">
      <c r="A1716">
        <v>1361910723</v>
      </c>
      <c r="B1716">
        <v>2332101320</v>
      </c>
      <c r="C1716">
        <v>4</v>
      </c>
      <c r="D1716">
        <v>465</v>
      </c>
      <c r="E1716" s="1">
        <f t="shared" si="106"/>
        <v>116.25</v>
      </c>
      <c r="F1716" s="4">
        <f t="shared" si="104"/>
        <v>1361910722743</v>
      </c>
      <c r="G1716" s="4">
        <f t="shared" si="105"/>
        <v>1361910722743</v>
      </c>
      <c r="H1716">
        <v>2332101063</v>
      </c>
      <c r="I1716">
        <v>2332101063</v>
      </c>
      <c r="J1716" s="5">
        <f t="shared" si="107"/>
        <v>0</v>
      </c>
    </row>
    <row r="1717" spans="1:10" x14ac:dyDescent="0.25">
      <c r="A1717">
        <v>1361910723</v>
      </c>
      <c r="B1717">
        <v>2332101320</v>
      </c>
      <c r="C1717">
        <v>5</v>
      </c>
      <c r="D1717">
        <v>414</v>
      </c>
      <c r="E1717" s="1">
        <f t="shared" si="106"/>
        <v>82.8</v>
      </c>
      <c r="F1717" s="4">
        <f t="shared" si="104"/>
        <v>1361910718839</v>
      </c>
      <c r="G1717" s="4">
        <f t="shared" si="105"/>
        <v>1361910719159</v>
      </c>
      <c r="H1717">
        <v>2332097159</v>
      </c>
      <c r="I1717">
        <v>2332097479</v>
      </c>
      <c r="J1717" s="5">
        <f t="shared" si="107"/>
        <v>320</v>
      </c>
    </row>
    <row r="1718" spans="1:10" x14ac:dyDescent="0.25">
      <c r="A1718">
        <v>1361910723</v>
      </c>
      <c r="B1718">
        <v>2332101324</v>
      </c>
      <c r="C1718">
        <v>4</v>
      </c>
      <c r="D1718">
        <v>558</v>
      </c>
      <c r="E1718" s="1">
        <f t="shared" si="106"/>
        <v>139.5</v>
      </c>
      <c r="F1718" s="4">
        <f t="shared" si="104"/>
        <v>1361910707570</v>
      </c>
      <c r="G1718" s="4">
        <f t="shared" si="105"/>
        <v>1361910721970</v>
      </c>
      <c r="H1718">
        <v>2332085894</v>
      </c>
      <c r="I1718">
        <v>2332100294</v>
      </c>
      <c r="J1718" s="5">
        <f t="shared" si="107"/>
        <v>14400</v>
      </c>
    </row>
    <row r="1719" spans="1:10" x14ac:dyDescent="0.25">
      <c r="A1719">
        <v>1361910723</v>
      </c>
      <c r="B1719">
        <v>2332101328</v>
      </c>
      <c r="C1719">
        <v>11</v>
      </c>
      <c r="D1719">
        <v>2257</v>
      </c>
      <c r="E1719" s="1">
        <f t="shared" si="106"/>
        <v>205.18181818181819</v>
      </c>
      <c r="F1719" s="4">
        <f t="shared" si="104"/>
        <v>1361910711280</v>
      </c>
      <c r="G1719" s="4">
        <f t="shared" si="105"/>
        <v>1361910719216</v>
      </c>
      <c r="H1719">
        <v>2332089608</v>
      </c>
      <c r="I1719">
        <v>2332097544</v>
      </c>
      <c r="J1719" s="5">
        <f t="shared" si="107"/>
        <v>7936</v>
      </c>
    </row>
    <row r="1720" spans="1:10" x14ac:dyDescent="0.25">
      <c r="A1720">
        <v>1361910723</v>
      </c>
      <c r="B1720">
        <v>2332101328</v>
      </c>
      <c r="C1720">
        <v>4</v>
      </c>
      <c r="D1720">
        <v>808</v>
      </c>
      <c r="E1720" s="1">
        <f t="shared" si="106"/>
        <v>202</v>
      </c>
      <c r="F1720" s="4">
        <f t="shared" si="104"/>
        <v>1361910711280</v>
      </c>
      <c r="G1720" s="4">
        <f t="shared" si="105"/>
        <v>1361910722096</v>
      </c>
      <c r="H1720">
        <v>2332089608</v>
      </c>
      <c r="I1720">
        <v>2332100424</v>
      </c>
      <c r="J1720" s="5">
        <f t="shared" si="107"/>
        <v>10816</v>
      </c>
    </row>
    <row r="1721" spans="1:10" x14ac:dyDescent="0.25">
      <c r="A1721">
        <v>1361910723</v>
      </c>
      <c r="B1721">
        <v>2332101328</v>
      </c>
      <c r="C1721">
        <v>9</v>
      </c>
      <c r="D1721">
        <v>6386</v>
      </c>
      <c r="E1721" s="1">
        <f t="shared" si="106"/>
        <v>709.55555555555554</v>
      </c>
      <c r="F1721" s="4">
        <f t="shared" si="104"/>
        <v>1361910711280</v>
      </c>
      <c r="G1721" s="4">
        <f t="shared" si="105"/>
        <v>1361910722672</v>
      </c>
      <c r="H1721">
        <v>2332089608</v>
      </c>
      <c r="I1721">
        <v>2332101000</v>
      </c>
      <c r="J1721" s="5">
        <f t="shared" si="107"/>
        <v>11392</v>
      </c>
    </row>
    <row r="1722" spans="1:10" x14ac:dyDescent="0.25">
      <c r="A1722">
        <v>1361910723</v>
      </c>
      <c r="B1722">
        <v>2332101328</v>
      </c>
      <c r="C1722">
        <v>17</v>
      </c>
      <c r="D1722">
        <v>8148</v>
      </c>
      <c r="E1722" s="1">
        <f t="shared" si="106"/>
        <v>479.29411764705884</v>
      </c>
      <c r="F1722" s="4">
        <f t="shared" si="104"/>
        <v>1361910711279</v>
      </c>
      <c r="G1722" s="4">
        <f t="shared" si="105"/>
        <v>1361910720175</v>
      </c>
      <c r="H1722">
        <v>2332089607</v>
      </c>
      <c r="I1722">
        <v>2332098503</v>
      </c>
      <c r="J1722" s="5">
        <f t="shared" si="107"/>
        <v>8896</v>
      </c>
    </row>
    <row r="1723" spans="1:10" x14ac:dyDescent="0.25">
      <c r="A1723">
        <v>1361910723</v>
      </c>
      <c r="B1723">
        <v>2332101328</v>
      </c>
      <c r="C1723">
        <v>7</v>
      </c>
      <c r="D1723">
        <v>2907</v>
      </c>
      <c r="E1723" s="1">
        <f t="shared" si="106"/>
        <v>415.28571428571428</v>
      </c>
      <c r="F1723" s="4">
        <f t="shared" si="104"/>
        <v>1361910715951</v>
      </c>
      <c r="G1723" s="4">
        <f t="shared" si="105"/>
        <v>1361910721903</v>
      </c>
      <c r="H1723">
        <v>2332094279</v>
      </c>
      <c r="I1723">
        <v>2332100231</v>
      </c>
      <c r="J1723" s="5">
        <f t="shared" si="107"/>
        <v>5952</v>
      </c>
    </row>
    <row r="1724" spans="1:10" x14ac:dyDescent="0.25">
      <c r="A1724">
        <v>1361910723</v>
      </c>
      <c r="B1724">
        <v>2332101328</v>
      </c>
      <c r="C1724">
        <v>4</v>
      </c>
      <c r="D1724">
        <v>280</v>
      </c>
      <c r="E1724" s="1">
        <f t="shared" si="106"/>
        <v>70</v>
      </c>
      <c r="F1724" s="4">
        <f t="shared" si="104"/>
        <v>1361910708014</v>
      </c>
      <c r="G1724" s="4">
        <f t="shared" si="105"/>
        <v>1361910722542</v>
      </c>
      <c r="H1724">
        <v>2332086342</v>
      </c>
      <c r="I1724">
        <v>2332100870</v>
      </c>
      <c r="J1724" s="5">
        <f t="shared" si="107"/>
        <v>14528</v>
      </c>
    </row>
    <row r="1725" spans="1:10" x14ac:dyDescent="0.25">
      <c r="A1725">
        <v>1361910723</v>
      </c>
      <c r="B1725">
        <v>2332101348</v>
      </c>
      <c r="C1725">
        <v>2</v>
      </c>
      <c r="D1725">
        <v>98</v>
      </c>
      <c r="E1725" s="1">
        <f t="shared" si="106"/>
        <v>49</v>
      </c>
      <c r="F1725" s="4">
        <f t="shared" si="104"/>
        <v>1361910708314</v>
      </c>
      <c r="G1725" s="4">
        <f t="shared" si="105"/>
        <v>1361910718938</v>
      </c>
      <c r="H1725">
        <v>2332086662</v>
      </c>
      <c r="I1725">
        <v>2332097286</v>
      </c>
      <c r="J1725" s="5">
        <f t="shared" si="107"/>
        <v>10624</v>
      </c>
    </row>
    <row r="1726" spans="1:10" x14ac:dyDescent="0.25">
      <c r="A1726">
        <v>1361910723</v>
      </c>
      <c r="B1726">
        <v>2332101348</v>
      </c>
      <c r="C1726">
        <v>3</v>
      </c>
      <c r="D1726">
        <v>144</v>
      </c>
      <c r="E1726" s="1">
        <f t="shared" si="106"/>
        <v>48</v>
      </c>
      <c r="F1726" s="4">
        <f t="shared" si="104"/>
        <v>1361910708378</v>
      </c>
      <c r="G1726" s="4">
        <f t="shared" si="105"/>
        <v>1361910718938</v>
      </c>
      <c r="H1726">
        <v>2332086726</v>
      </c>
      <c r="I1726">
        <v>2332097286</v>
      </c>
      <c r="J1726" s="5">
        <f t="shared" si="107"/>
        <v>10560</v>
      </c>
    </row>
    <row r="1727" spans="1:10" x14ac:dyDescent="0.25">
      <c r="A1727">
        <v>1361910723</v>
      </c>
      <c r="B1727">
        <v>2332101348</v>
      </c>
      <c r="C1727">
        <v>3</v>
      </c>
      <c r="D1727">
        <v>144</v>
      </c>
      <c r="E1727" s="1">
        <f t="shared" si="106"/>
        <v>48</v>
      </c>
      <c r="F1727" s="4">
        <f t="shared" si="104"/>
        <v>1361910708378</v>
      </c>
      <c r="G1727" s="4">
        <f t="shared" si="105"/>
        <v>1361910718938</v>
      </c>
      <c r="H1727">
        <v>2332086726</v>
      </c>
      <c r="I1727">
        <v>2332097286</v>
      </c>
      <c r="J1727" s="5">
        <f t="shared" si="107"/>
        <v>10560</v>
      </c>
    </row>
    <row r="1728" spans="1:10" x14ac:dyDescent="0.25">
      <c r="A1728">
        <v>1361910723</v>
      </c>
      <c r="B1728">
        <v>2332101356</v>
      </c>
      <c r="C1728">
        <v>3</v>
      </c>
      <c r="D1728">
        <v>144</v>
      </c>
      <c r="E1728" s="1">
        <f t="shared" si="106"/>
        <v>48</v>
      </c>
      <c r="F1728" s="4">
        <f t="shared" si="104"/>
        <v>1361910700564</v>
      </c>
      <c r="G1728" s="4">
        <f t="shared" si="105"/>
        <v>1361910718932</v>
      </c>
      <c r="H1728">
        <v>2332078920</v>
      </c>
      <c r="I1728">
        <v>2332097288</v>
      </c>
      <c r="J1728" s="5">
        <f t="shared" si="107"/>
        <v>18368</v>
      </c>
    </row>
    <row r="1729" spans="1:10" x14ac:dyDescent="0.25">
      <c r="A1729">
        <v>1361910723</v>
      </c>
      <c r="B1729">
        <v>2332101356</v>
      </c>
      <c r="C1729">
        <v>2</v>
      </c>
      <c r="D1729">
        <v>92</v>
      </c>
      <c r="E1729" s="1">
        <f t="shared" si="106"/>
        <v>46</v>
      </c>
      <c r="F1729" s="4">
        <f t="shared" si="104"/>
        <v>1361910700691</v>
      </c>
      <c r="G1729" s="4">
        <f t="shared" si="105"/>
        <v>1361910718931</v>
      </c>
      <c r="H1729">
        <v>2332079047</v>
      </c>
      <c r="I1729">
        <v>2332097287</v>
      </c>
      <c r="J1729" s="5">
        <f t="shared" si="107"/>
        <v>18240</v>
      </c>
    </row>
    <row r="1730" spans="1:10" x14ac:dyDescent="0.25">
      <c r="A1730">
        <v>1361910723</v>
      </c>
      <c r="B1730">
        <v>2332101356</v>
      </c>
      <c r="C1730">
        <v>3</v>
      </c>
      <c r="D1730">
        <v>144</v>
      </c>
      <c r="E1730" s="1">
        <f t="shared" si="106"/>
        <v>48</v>
      </c>
      <c r="F1730" s="4">
        <f t="shared" ref="F1730:F1793" si="108">((A1730*1000)-B1730)+H1730</f>
        <v>1361910700691</v>
      </c>
      <c r="G1730" s="4">
        <f t="shared" ref="G1730:G1793" si="109">((A1730*1000)-B1730)+I1730</f>
        <v>1361910719059</v>
      </c>
      <c r="H1730">
        <v>2332079047</v>
      </c>
      <c r="I1730">
        <v>2332097415</v>
      </c>
      <c r="J1730" s="5">
        <f t="shared" si="107"/>
        <v>18368</v>
      </c>
    </row>
    <row r="1731" spans="1:10" x14ac:dyDescent="0.25">
      <c r="A1731">
        <v>1361910723</v>
      </c>
      <c r="B1731">
        <v>2332101356</v>
      </c>
      <c r="C1731">
        <v>3</v>
      </c>
      <c r="D1731">
        <v>144</v>
      </c>
      <c r="E1731" s="1">
        <f t="shared" ref="E1731:E1794" si="110">D1731/C1731</f>
        <v>48</v>
      </c>
      <c r="F1731" s="4">
        <f t="shared" si="108"/>
        <v>1361910700691</v>
      </c>
      <c r="G1731" s="4">
        <f t="shared" si="109"/>
        <v>1361910719059</v>
      </c>
      <c r="H1731">
        <v>2332079047</v>
      </c>
      <c r="I1731">
        <v>2332097415</v>
      </c>
      <c r="J1731" s="5">
        <f t="shared" ref="J1731:J1794" si="111">G1731-F1731</f>
        <v>18368</v>
      </c>
    </row>
    <row r="1732" spans="1:10" x14ac:dyDescent="0.25">
      <c r="A1732">
        <v>1361910723</v>
      </c>
      <c r="B1732">
        <v>2332101356</v>
      </c>
      <c r="C1732">
        <v>3</v>
      </c>
      <c r="D1732">
        <v>150</v>
      </c>
      <c r="E1732" s="1">
        <f t="shared" si="110"/>
        <v>50</v>
      </c>
      <c r="F1732" s="4">
        <f t="shared" si="108"/>
        <v>1361910700691</v>
      </c>
      <c r="G1732" s="4">
        <f t="shared" si="109"/>
        <v>1361910718995</v>
      </c>
      <c r="H1732">
        <v>2332079047</v>
      </c>
      <c r="I1732">
        <v>2332097351</v>
      </c>
      <c r="J1732" s="5">
        <f t="shared" si="111"/>
        <v>18304</v>
      </c>
    </row>
    <row r="1733" spans="1:10" x14ac:dyDescent="0.25">
      <c r="A1733">
        <v>1361910723</v>
      </c>
      <c r="B1733">
        <v>2332101356</v>
      </c>
      <c r="C1733">
        <v>2</v>
      </c>
      <c r="D1733">
        <v>98</v>
      </c>
      <c r="E1733" s="1">
        <f t="shared" si="110"/>
        <v>49</v>
      </c>
      <c r="F1733" s="4">
        <f t="shared" si="108"/>
        <v>1361910700626</v>
      </c>
      <c r="G1733" s="4">
        <f t="shared" si="109"/>
        <v>1361910718930</v>
      </c>
      <c r="H1733">
        <v>2332078982</v>
      </c>
      <c r="I1733">
        <v>2332097286</v>
      </c>
      <c r="J1733" s="5">
        <f t="shared" si="111"/>
        <v>18304</v>
      </c>
    </row>
    <row r="1734" spans="1:10" x14ac:dyDescent="0.25">
      <c r="A1734">
        <v>1361910723</v>
      </c>
      <c r="B1734">
        <v>2332101356</v>
      </c>
      <c r="C1734">
        <v>2</v>
      </c>
      <c r="D1734">
        <v>92</v>
      </c>
      <c r="E1734" s="1">
        <f t="shared" si="110"/>
        <v>46</v>
      </c>
      <c r="F1734" s="4">
        <f t="shared" si="108"/>
        <v>1361910700690</v>
      </c>
      <c r="G1734" s="4">
        <f t="shared" si="109"/>
        <v>1361910718930</v>
      </c>
      <c r="H1734">
        <v>2332079046</v>
      </c>
      <c r="I1734">
        <v>2332097286</v>
      </c>
      <c r="J1734" s="5">
        <f t="shared" si="111"/>
        <v>18240</v>
      </c>
    </row>
    <row r="1735" spans="1:10" x14ac:dyDescent="0.25">
      <c r="A1735">
        <v>1361910723</v>
      </c>
      <c r="B1735">
        <v>2332101356</v>
      </c>
      <c r="C1735">
        <v>3</v>
      </c>
      <c r="D1735">
        <v>144</v>
      </c>
      <c r="E1735" s="1">
        <f t="shared" si="110"/>
        <v>48</v>
      </c>
      <c r="F1735" s="4">
        <f t="shared" si="108"/>
        <v>1361910700690</v>
      </c>
      <c r="G1735" s="4">
        <f t="shared" si="109"/>
        <v>1361910719058</v>
      </c>
      <c r="H1735">
        <v>2332079046</v>
      </c>
      <c r="I1735">
        <v>2332097414</v>
      </c>
      <c r="J1735" s="5">
        <f t="shared" si="111"/>
        <v>18368</v>
      </c>
    </row>
    <row r="1736" spans="1:10" x14ac:dyDescent="0.25">
      <c r="A1736">
        <v>1361910723</v>
      </c>
      <c r="B1736">
        <v>2332101356</v>
      </c>
      <c r="C1736">
        <v>3</v>
      </c>
      <c r="D1736">
        <v>144</v>
      </c>
      <c r="E1736" s="1">
        <f t="shared" si="110"/>
        <v>48</v>
      </c>
      <c r="F1736" s="4">
        <f t="shared" si="108"/>
        <v>1361910700690</v>
      </c>
      <c r="G1736" s="4">
        <f t="shared" si="109"/>
        <v>1361910719058</v>
      </c>
      <c r="H1736">
        <v>2332079046</v>
      </c>
      <c r="I1736">
        <v>2332097414</v>
      </c>
      <c r="J1736" s="5">
        <f t="shared" si="111"/>
        <v>18368</v>
      </c>
    </row>
    <row r="1737" spans="1:10" x14ac:dyDescent="0.25">
      <c r="A1737">
        <v>1361910723</v>
      </c>
      <c r="B1737">
        <v>2332101356</v>
      </c>
      <c r="C1737">
        <v>24</v>
      </c>
      <c r="D1737">
        <v>2220</v>
      </c>
      <c r="E1737" s="1">
        <f t="shared" si="110"/>
        <v>92.5</v>
      </c>
      <c r="F1737" s="4">
        <f t="shared" si="108"/>
        <v>1361910704402</v>
      </c>
      <c r="G1737" s="4">
        <f t="shared" si="109"/>
        <v>1361910718994</v>
      </c>
      <c r="H1737">
        <v>2332082758</v>
      </c>
      <c r="I1737">
        <v>2332097350</v>
      </c>
      <c r="J1737" s="5">
        <f t="shared" si="111"/>
        <v>14592</v>
      </c>
    </row>
    <row r="1738" spans="1:10" x14ac:dyDescent="0.25">
      <c r="A1738">
        <v>1361910723</v>
      </c>
      <c r="B1738">
        <v>2332101356</v>
      </c>
      <c r="C1738">
        <v>3</v>
      </c>
      <c r="D1738">
        <v>144</v>
      </c>
      <c r="E1738" s="1">
        <f t="shared" si="110"/>
        <v>48</v>
      </c>
      <c r="F1738" s="4">
        <f t="shared" si="108"/>
        <v>1361910700689</v>
      </c>
      <c r="G1738" s="4">
        <f t="shared" si="109"/>
        <v>1361910719057</v>
      </c>
      <c r="H1738">
        <v>2332079045</v>
      </c>
      <c r="I1738">
        <v>2332097413</v>
      </c>
      <c r="J1738" s="5">
        <f t="shared" si="111"/>
        <v>18368</v>
      </c>
    </row>
    <row r="1739" spans="1:10" x14ac:dyDescent="0.25">
      <c r="A1739">
        <v>1361910723</v>
      </c>
      <c r="B1739">
        <v>2332101360</v>
      </c>
      <c r="C1739">
        <v>3</v>
      </c>
      <c r="D1739">
        <v>150</v>
      </c>
      <c r="E1739" s="1">
        <f t="shared" si="110"/>
        <v>50</v>
      </c>
      <c r="F1739" s="4">
        <f t="shared" si="108"/>
        <v>1361910700689</v>
      </c>
      <c r="G1739" s="4">
        <f t="shared" si="109"/>
        <v>1361910718993</v>
      </c>
      <c r="H1739">
        <v>2332079049</v>
      </c>
      <c r="I1739">
        <v>2332097353</v>
      </c>
      <c r="J1739" s="5">
        <f t="shared" si="111"/>
        <v>18304</v>
      </c>
    </row>
    <row r="1740" spans="1:10" x14ac:dyDescent="0.25">
      <c r="A1740">
        <v>1361910723</v>
      </c>
      <c r="B1740">
        <v>2332101360</v>
      </c>
      <c r="C1740">
        <v>12</v>
      </c>
      <c r="D1740">
        <v>3120</v>
      </c>
      <c r="E1740" s="1">
        <f t="shared" si="110"/>
        <v>260</v>
      </c>
      <c r="F1740" s="4">
        <f t="shared" si="108"/>
        <v>1361910704401</v>
      </c>
      <c r="G1740" s="4">
        <f t="shared" si="109"/>
        <v>1361910718929</v>
      </c>
      <c r="H1740">
        <v>2332082761</v>
      </c>
      <c r="I1740">
        <v>2332097289</v>
      </c>
      <c r="J1740" s="5">
        <f t="shared" si="111"/>
        <v>14528</v>
      </c>
    </row>
    <row r="1741" spans="1:10" x14ac:dyDescent="0.25">
      <c r="A1741">
        <v>1361910723</v>
      </c>
      <c r="B1741">
        <v>2332101360</v>
      </c>
      <c r="C1741">
        <v>2</v>
      </c>
      <c r="D1741">
        <v>98</v>
      </c>
      <c r="E1741" s="1">
        <f t="shared" si="110"/>
        <v>49</v>
      </c>
      <c r="F1741" s="4">
        <f t="shared" si="108"/>
        <v>1361910704401</v>
      </c>
      <c r="G1741" s="4">
        <f t="shared" si="109"/>
        <v>1361910718929</v>
      </c>
      <c r="H1741">
        <v>2332082761</v>
      </c>
      <c r="I1741">
        <v>2332097289</v>
      </c>
      <c r="J1741" s="5">
        <f t="shared" si="111"/>
        <v>14528</v>
      </c>
    </row>
    <row r="1742" spans="1:10" x14ac:dyDescent="0.25">
      <c r="A1742">
        <v>1361910723</v>
      </c>
      <c r="B1742">
        <v>2332101360</v>
      </c>
      <c r="C1742">
        <v>14</v>
      </c>
      <c r="D1742">
        <v>1202</v>
      </c>
      <c r="E1742" s="1">
        <f t="shared" si="110"/>
        <v>85.857142857142861</v>
      </c>
      <c r="F1742" s="4">
        <f t="shared" si="108"/>
        <v>1361910704465</v>
      </c>
      <c r="G1742" s="4">
        <f t="shared" si="109"/>
        <v>1361910718993</v>
      </c>
      <c r="H1742">
        <v>2332082825</v>
      </c>
      <c r="I1742">
        <v>2332097353</v>
      </c>
      <c r="J1742" s="5">
        <f t="shared" si="111"/>
        <v>14528</v>
      </c>
    </row>
    <row r="1743" spans="1:10" x14ac:dyDescent="0.25">
      <c r="A1743">
        <v>1361910723</v>
      </c>
      <c r="B1743">
        <v>2332101360</v>
      </c>
      <c r="C1743">
        <v>15</v>
      </c>
      <c r="D1743">
        <v>1383</v>
      </c>
      <c r="E1743" s="1">
        <f t="shared" si="110"/>
        <v>92.2</v>
      </c>
      <c r="F1743" s="4">
        <f t="shared" si="108"/>
        <v>1361910704464</v>
      </c>
      <c r="G1743" s="4">
        <f t="shared" si="109"/>
        <v>1361910718992</v>
      </c>
      <c r="H1743">
        <v>2332082824</v>
      </c>
      <c r="I1743">
        <v>2332097352</v>
      </c>
      <c r="J1743" s="5">
        <f t="shared" si="111"/>
        <v>14528</v>
      </c>
    </row>
    <row r="1744" spans="1:10" x14ac:dyDescent="0.25">
      <c r="A1744">
        <v>1361910723</v>
      </c>
      <c r="B1744">
        <v>2332101360</v>
      </c>
      <c r="C1744">
        <v>26</v>
      </c>
      <c r="D1744">
        <v>28873</v>
      </c>
      <c r="E1744" s="1">
        <f t="shared" si="110"/>
        <v>1110.5</v>
      </c>
      <c r="F1744" s="4">
        <f t="shared" si="108"/>
        <v>1361910717263</v>
      </c>
      <c r="G1744" s="4">
        <f t="shared" si="109"/>
        <v>1361910718607</v>
      </c>
      <c r="H1744">
        <v>2332095623</v>
      </c>
      <c r="I1744">
        <v>2332096967</v>
      </c>
      <c r="J1744" s="5">
        <f t="shared" si="111"/>
        <v>1344</v>
      </c>
    </row>
    <row r="1745" spans="1:10" x14ac:dyDescent="0.25">
      <c r="A1745">
        <v>1361910723</v>
      </c>
      <c r="B1745">
        <v>2332101360</v>
      </c>
      <c r="C1745">
        <v>9</v>
      </c>
      <c r="D1745">
        <v>4812</v>
      </c>
      <c r="E1745" s="1">
        <f t="shared" si="110"/>
        <v>534.66666666666663</v>
      </c>
      <c r="F1745" s="4">
        <f t="shared" si="108"/>
        <v>1361910717326</v>
      </c>
      <c r="G1745" s="4">
        <f t="shared" si="109"/>
        <v>1361910719118</v>
      </c>
      <c r="H1745">
        <v>2332095686</v>
      </c>
      <c r="I1745">
        <v>2332097478</v>
      </c>
      <c r="J1745" s="5">
        <f t="shared" si="111"/>
        <v>1792</v>
      </c>
    </row>
    <row r="1746" spans="1:10" x14ac:dyDescent="0.25">
      <c r="A1746">
        <v>1361910723</v>
      </c>
      <c r="B1746">
        <v>2332101360</v>
      </c>
      <c r="C1746">
        <v>10</v>
      </c>
      <c r="D1746">
        <v>1218</v>
      </c>
      <c r="E1746" s="1">
        <f t="shared" si="110"/>
        <v>121.8</v>
      </c>
      <c r="F1746" s="4">
        <f t="shared" si="108"/>
        <v>1361910701006</v>
      </c>
      <c r="G1746" s="4">
        <f t="shared" si="109"/>
        <v>1361910721038</v>
      </c>
      <c r="H1746">
        <v>2332079366</v>
      </c>
      <c r="I1746">
        <v>2332099398</v>
      </c>
      <c r="J1746" s="5">
        <f t="shared" si="111"/>
        <v>20032</v>
      </c>
    </row>
    <row r="1747" spans="1:10" x14ac:dyDescent="0.25">
      <c r="A1747">
        <v>1361910723</v>
      </c>
      <c r="B1747">
        <v>2332101364</v>
      </c>
      <c r="C1747">
        <v>7</v>
      </c>
      <c r="D1747">
        <v>4312</v>
      </c>
      <c r="E1747" s="1">
        <f t="shared" si="110"/>
        <v>616</v>
      </c>
      <c r="F1747" s="4">
        <f t="shared" si="108"/>
        <v>1361910717516</v>
      </c>
      <c r="G1747" s="4">
        <f t="shared" si="109"/>
        <v>1361910718604</v>
      </c>
      <c r="H1747">
        <v>2332095880</v>
      </c>
      <c r="I1747">
        <v>2332096968</v>
      </c>
      <c r="J1747" s="5">
        <f t="shared" si="111"/>
        <v>1088</v>
      </c>
    </row>
    <row r="1748" spans="1:10" x14ac:dyDescent="0.25">
      <c r="A1748">
        <v>1361910723</v>
      </c>
      <c r="B1748">
        <v>2332101364</v>
      </c>
      <c r="C1748">
        <v>4</v>
      </c>
      <c r="D1748">
        <v>437</v>
      </c>
      <c r="E1748" s="1">
        <f t="shared" si="110"/>
        <v>109.25</v>
      </c>
      <c r="F1748" s="4">
        <f t="shared" si="108"/>
        <v>1361910717516</v>
      </c>
      <c r="G1748" s="4">
        <f t="shared" si="109"/>
        <v>1361910718732</v>
      </c>
      <c r="H1748">
        <v>2332095880</v>
      </c>
      <c r="I1748">
        <v>2332097096</v>
      </c>
      <c r="J1748" s="5">
        <f t="shared" si="111"/>
        <v>1216</v>
      </c>
    </row>
    <row r="1749" spans="1:10" x14ac:dyDescent="0.25">
      <c r="A1749">
        <v>1361910723</v>
      </c>
      <c r="B1749">
        <v>2332101392</v>
      </c>
      <c r="C1749">
        <v>6</v>
      </c>
      <c r="D1749">
        <v>713</v>
      </c>
      <c r="E1749" s="1">
        <f t="shared" si="110"/>
        <v>118.83333333333333</v>
      </c>
      <c r="F1749" s="4">
        <f t="shared" si="108"/>
        <v>1361910705327</v>
      </c>
      <c r="G1749" s="4">
        <f t="shared" si="109"/>
        <v>1361910718895</v>
      </c>
      <c r="H1749">
        <v>2332083719</v>
      </c>
      <c r="I1749">
        <v>2332097287</v>
      </c>
      <c r="J1749" s="5">
        <f t="shared" si="111"/>
        <v>13568</v>
      </c>
    </row>
    <row r="1750" spans="1:10" x14ac:dyDescent="0.25">
      <c r="A1750">
        <v>1361910723</v>
      </c>
      <c r="B1750">
        <v>2332101396</v>
      </c>
      <c r="C1750">
        <v>14</v>
      </c>
      <c r="D1750">
        <v>5648</v>
      </c>
      <c r="E1750" s="1">
        <f t="shared" si="110"/>
        <v>403.42857142857144</v>
      </c>
      <c r="F1750" s="4">
        <f t="shared" si="108"/>
        <v>1361910705837</v>
      </c>
      <c r="G1750" s="4">
        <f t="shared" si="109"/>
        <v>1361910721005</v>
      </c>
      <c r="H1750">
        <v>2332084233</v>
      </c>
      <c r="I1750">
        <v>2332099401</v>
      </c>
      <c r="J1750" s="5">
        <f t="shared" si="111"/>
        <v>15168</v>
      </c>
    </row>
    <row r="1751" spans="1:10" x14ac:dyDescent="0.25">
      <c r="A1751">
        <v>1361910725</v>
      </c>
      <c r="B1751">
        <v>2331511284</v>
      </c>
      <c r="C1751">
        <v>1</v>
      </c>
      <c r="D1751">
        <v>52</v>
      </c>
      <c r="E1751" s="1">
        <f t="shared" si="110"/>
        <v>52</v>
      </c>
      <c r="F1751" s="4">
        <f t="shared" si="108"/>
        <v>1361910699511</v>
      </c>
      <c r="G1751" s="4">
        <f t="shared" si="109"/>
        <v>1361910699511</v>
      </c>
      <c r="H1751">
        <v>2331485795</v>
      </c>
      <c r="I1751">
        <v>2331485795</v>
      </c>
      <c r="J1751" s="5">
        <f t="shared" si="111"/>
        <v>0</v>
      </c>
    </row>
    <row r="1752" spans="1:10" x14ac:dyDescent="0.25">
      <c r="A1752">
        <v>1361910725</v>
      </c>
      <c r="B1752">
        <v>2331511344</v>
      </c>
      <c r="C1752">
        <v>1</v>
      </c>
      <c r="D1752">
        <v>52</v>
      </c>
      <c r="E1752" s="1">
        <f t="shared" si="110"/>
        <v>52</v>
      </c>
      <c r="F1752" s="4">
        <f t="shared" si="108"/>
        <v>1361910697211</v>
      </c>
      <c r="G1752" s="4">
        <f t="shared" si="109"/>
        <v>1361910697211</v>
      </c>
      <c r="H1752">
        <v>2331483555</v>
      </c>
      <c r="I1752">
        <v>2331483555</v>
      </c>
      <c r="J1752" s="5">
        <f t="shared" si="111"/>
        <v>0</v>
      </c>
    </row>
    <row r="1753" spans="1:10" x14ac:dyDescent="0.25">
      <c r="A1753">
        <v>1361910726</v>
      </c>
      <c r="B1753">
        <v>2332104848</v>
      </c>
      <c r="C1753">
        <v>5</v>
      </c>
      <c r="D1753">
        <v>740</v>
      </c>
      <c r="E1753" s="1">
        <f t="shared" si="110"/>
        <v>148</v>
      </c>
      <c r="F1753" s="4">
        <f t="shared" si="108"/>
        <v>1361910699941</v>
      </c>
      <c r="G1753" s="4">
        <f t="shared" si="109"/>
        <v>1361910703397</v>
      </c>
      <c r="H1753">
        <v>2332078789</v>
      </c>
      <c r="I1753">
        <v>2332082245</v>
      </c>
      <c r="J1753" s="5">
        <f t="shared" si="111"/>
        <v>3456</v>
      </c>
    </row>
    <row r="1754" spans="1:10" x14ac:dyDescent="0.25">
      <c r="A1754">
        <v>1361910726</v>
      </c>
      <c r="B1754">
        <v>2332104868</v>
      </c>
      <c r="C1754">
        <v>6</v>
      </c>
      <c r="D1754">
        <v>644</v>
      </c>
      <c r="E1754" s="1">
        <f t="shared" si="110"/>
        <v>107.33333333333333</v>
      </c>
      <c r="F1754" s="4">
        <f t="shared" si="108"/>
        <v>1361910699987</v>
      </c>
      <c r="G1754" s="4">
        <f t="shared" si="109"/>
        <v>1361910700051</v>
      </c>
      <c r="H1754">
        <v>2332078855</v>
      </c>
      <c r="I1754">
        <v>2332078919</v>
      </c>
      <c r="J1754" s="5">
        <f t="shared" si="111"/>
        <v>64</v>
      </c>
    </row>
    <row r="1755" spans="1:10" x14ac:dyDescent="0.25">
      <c r="A1755">
        <v>1361910726</v>
      </c>
      <c r="B1755">
        <v>2332104868</v>
      </c>
      <c r="C1755">
        <v>31</v>
      </c>
      <c r="D1755">
        <v>13672</v>
      </c>
      <c r="E1755" s="1">
        <f t="shared" si="110"/>
        <v>441.03225806451616</v>
      </c>
      <c r="F1755" s="4">
        <f t="shared" si="108"/>
        <v>1361910700114</v>
      </c>
      <c r="G1755" s="4">
        <f t="shared" si="109"/>
        <v>1361910721874</v>
      </c>
      <c r="H1755">
        <v>2332078982</v>
      </c>
      <c r="I1755">
        <v>2332100742</v>
      </c>
      <c r="J1755" s="5">
        <f t="shared" si="111"/>
        <v>21760</v>
      </c>
    </row>
    <row r="1756" spans="1:10" x14ac:dyDescent="0.25">
      <c r="A1756">
        <v>1361910726</v>
      </c>
      <c r="B1756">
        <v>2332104868</v>
      </c>
      <c r="C1756">
        <v>31</v>
      </c>
      <c r="D1756">
        <v>13666</v>
      </c>
      <c r="E1756" s="1">
        <f t="shared" si="110"/>
        <v>440.83870967741933</v>
      </c>
      <c r="F1756" s="4">
        <f t="shared" si="108"/>
        <v>1361910700113</v>
      </c>
      <c r="G1756" s="4">
        <f t="shared" si="109"/>
        <v>1361910718737</v>
      </c>
      <c r="H1756">
        <v>2332078981</v>
      </c>
      <c r="I1756">
        <v>2332097605</v>
      </c>
      <c r="J1756" s="5">
        <f t="shared" si="111"/>
        <v>18624</v>
      </c>
    </row>
    <row r="1757" spans="1:10" x14ac:dyDescent="0.25">
      <c r="A1757">
        <v>1361910726</v>
      </c>
      <c r="B1757">
        <v>2332104868</v>
      </c>
      <c r="C1757">
        <v>31</v>
      </c>
      <c r="D1757">
        <v>13117</v>
      </c>
      <c r="E1757" s="1">
        <f t="shared" si="110"/>
        <v>423.12903225806451</v>
      </c>
      <c r="F1757" s="4">
        <f t="shared" si="108"/>
        <v>1361910700113</v>
      </c>
      <c r="G1757" s="4">
        <f t="shared" si="109"/>
        <v>1361910718673</v>
      </c>
      <c r="H1757">
        <v>2332078981</v>
      </c>
      <c r="I1757">
        <v>2332097541</v>
      </c>
      <c r="J1757" s="5">
        <f t="shared" si="111"/>
        <v>18560</v>
      </c>
    </row>
    <row r="1758" spans="1:10" x14ac:dyDescent="0.25">
      <c r="A1758">
        <v>1361910726</v>
      </c>
      <c r="B1758">
        <v>2332104872</v>
      </c>
      <c r="C1758">
        <v>26</v>
      </c>
      <c r="D1758">
        <v>31024</v>
      </c>
      <c r="E1758" s="1">
        <f t="shared" si="110"/>
        <v>1193.2307692307693</v>
      </c>
      <c r="F1758" s="4">
        <f t="shared" si="108"/>
        <v>1361910700173</v>
      </c>
      <c r="G1758" s="4">
        <f t="shared" si="109"/>
        <v>1361910703885</v>
      </c>
      <c r="H1758">
        <v>2332079045</v>
      </c>
      <c r="I1758">
        <v>2332082757</v>
      </c>
      <c r="J1758" s="5">
        <f t="shared" si="111"/>
        <v>3712</v>
      </c>
    </row>
    <row r="1759" spans="1:10" x14ac:dyDescent="0.25">
      <c r="A1759">
        <v>1361910726</v>
      </c>
      <c r="B1759">
        <v>2332104872</v>
      </c>
      <c r="C1759">
        <v>41</v>
      </c>
      <c r="D1759">
        <v>51214</v>
      </c>
      <c r="E1759" s="1">
        <f t="shared" si="110"/>
        <v>1249.1219512195121</v>
      </c>
      <c r="F1759" s="4">
        <f t="shared" si="108"/>
        <v>1361910700176</v>
      </c>
      <c r="G1759" s="4">
        <f t="shared" si="109"/>
        <v>1361910704144</v>
      </c>
      <c r="H1759">
        <v>2332079048</v>
      </c>
      <c r="I1759">
        <v>2332083016</v>
      </c>
      <c r="J1759" s="5">
        <f t="shared" si="111"/>
        <v>3968</v>
      </c>
    </row>
    <row r="1760" spans="1:10" x14ac:dyDescent="0.25">
      <c r="A1760">
        <v>1361910726</v>
      </c>
      <c r="B1760">
        <v>2332104904</v>
      </c>
      <c r="C1760">
        <v>17</v>
      </c>
      <c r="D1760">
        <v>17592</v>
      </c>
      <c r="E1760" s="1">
        <f t="shared" si="110"/>
        <v>1034.8235294117646</v>
      </c>
      <c r="F1760" s="4">
        <f t="shared" si="108"/>
        <v>1361910701294</v>
      </c>
      <c r="G1760" s="4">
        <f t="shared" si="109"/>
        <v>1361910703662</v>
      </c>
      <c r="H1760">
        <v>2332080198</v>
      </c>
      <c r="I1760">
        <v>2332082566</v>
      </c>
      <c r="J1760" s="5">
        <f t="shared" si="111"/>
        <v>2368</v>
      </c>
    </row>
    <row r="1761" spans="1:10" x14ac:dyDescent="0.25">
      <c r="A1761">
        <v>1361910726</v>
      </c>
      <c r="B1761">
        <v>2332104912</v>
      </c>
      <c r="C1761">
        <v>7</v>
      </c>
      <c r="D1761">
        <v>1441</v>
      </c>
      <c r="E1761" s="1">
        <f t="shared" si="110"/>
        <v>205.85714285714286</v>
      </c>
      <c r="F1761" s="4">
        <f t="shared" si="108"/>
        <v>1361910701543</v>
      </c>
      <c r="G1761" s="4">
        <f t="shared" si="109"/>
        <v>1361910703975</v>
      </c>
      <c r="H1761">
        <v>2332080455</v>
      </c>
      <c r="I1761">
        <v>2332082887</v>
      </c>
      <c r="J1761" s="5">
        <f t="shared" si="111"/>
        <v>2432</v>
      </c>
    </row>
    <row r="1762" spans="1:10" x14ac:dyDescent="0.25">
      <c r="A1762">
        <v>1361910726</v>
      </c>
      <c r="B1762">
        <v>2332104912</v>
      </c>
      <c r="C1762">
        <v>6</v>
      </c>
      <c r="D1762">
        <v>2151</v>
      </c>
      <c r="E1762" s="1">
        <f t="shared" si="110"/>
        <v>358.5</v>
      </c>
      <c r="F1762" s="4">
        <f t="shared" si="108"/>
        <v>1361910701543</v>
      </c>
      <c r="G1762" s="4">
        <f t="shared" si="109"/>
        <v>1361910703911</v>
      </c>
      <c r="H1762">
        <v>2332080455</v>
      </c>
      <c r="I1762">
        <v>2332082823</v>
      </c>
      <c r="J1762" s="5">
        <f t="shared" si="111"/>
        <v>2368</v>
      </c>
    </row>
    <row r="1763" spans="1:10" x14ac:dyDescent="0.25">
      <c r="A1763">
        <v>1361910726</v>
      </c>
      <c r="B1763">
        <v>2332105004</v>
      </c>
      <c r="C1763">
        <v>44</v>
      </c>
      <c r="D1763">
        <v>54995</v>
      </c>
      <c r="E1763" s="1">
        <f t="shared" si="110"/>
        <v>1249.8863636363637</v>
      </c>
      <c r="F1763" s="4">
        <f t="shared" si="108"/>
        <v>1361910700042</v>
      </c>
      <c r="G1763" s="4">
        <f t="shared" si="109"/>
        <v>1361910703946</v>
      </c>
      <c r="H1763">
        <v>2332079046</v>
      </c>
      <c r="I1763">
        <v>2332082950</v>
      </c>
      <c r="J1763" s="5">
        <f t="shared" si="111"/>
        <v>3904</v>
      </c>
    </row>
    <row r="1764" spans="1:10" x14ac:dyDescent="0.25">
      <c r="A1764">
        <v>1361910726</v>
      </c>
      <c r="B1764">
        <v>2332105004</v>
      </c>
      <c r="C1764">
        <v>27</v>
      </c>
      <c r="D1764">
        <v>32770</v>
      </c>
      <c r="E1764" s="1">
        <f t="shared" si="110"/>
        <v>1213.7037037037037</v>
      </c>
      <c r="F1764" s="4">
        <f t="shared" si="108"/>
        <v>1361910700042</v>
      </c>
      <c r="G1764" s="4">
        <f t="shared" si="109"/>
        <v>1361910703562</v>
      </c>
      <c r="H1764">
        <v>2332079046</v>
      </c>
      <c r="I1764">
        <v>2332082566</v>
      </c>
      <c r="J1764" s="5">
        <f t="shared" si="111"/>
        <v>3520</v>
      </c>
    </row>
    <row r="1765" spans="1:10" x14ac:dyDescent="0.25">
      <c r="A1765">
        <v>1361910726</v>
      </c>
      <c r="B1765">
        <v>2332105008</v>
      </c>
      <c r="C1765">
        <v>33</v>
      </c>
      <c r="D1765">
        <v>21546</v>
      </c>
      <c r="E1765" s="1">
        <f t="shared" si="110"/>
        <v>652.90909090909088</v>
      </c>
      <c r="F1765" s="4">
        <f t="shared" si="108"/>
        <v>1361910699977</v>
      </c>
      <c r="G1765" s="4">
        <f t="shared" si="109"/>
        <v>1361910718537</v>
      </c>
      <c r="H1765">
        <v>2332078985</v>
      </c>
      <c r="I1765">
        <v>2332097545</v>
      </c>
      <c r="J1765" s="5">
        <f t="shared" si="111"/>
        <v>18560</v>
      </c>
    </row>
    <row r="1766" spans="1:10" x14ac:dyDescent="0.25">
      <c r="A1766">
        <v>1361910726</v>
      </c>
      <c r="B1766">
        <v>2332105008</v>
      </c>
      <c r="C1766">
        <v>26</v>
      </c>
      <c r="D1766">
        <v>12314</v>
      </c>
      <c r="E1766" s="1">
        <f t="shared" si="110"/>
        <v>473.61538461538464</v>
      </c>
      <c r="F1766" s="4">
        <f t="shared" si="108"/>
        <v>1361910699977</v>
      </c>
      <c r="G1766" s="4">
        <f t="shared" si="109"/>
        <v>1361910718537</v>
      </c>
      <c r="H1766">
        <v>2332078985</v>
      </c>
      <c r="I1766">
        <v>2332097545</v>
      </c>
      <c r="J1766" s="5">
        <f t="shared" si="111"/>
        <v>18560</v>
      </c>
    </row>
    <row r="1767" spans="1:10" x14ac:dyDescent="0.25">
      <c r="A1767">
        <v>1361910726</v>
      </c>
      <c r="B1767">
        <v>2332105008</v>
      </c>
      <c r="C1767">
        <v>30</v>
      </c>
      <c r="D1767">
        <v>13065</v>
      </c>
      <c r="E1767" s="1">
        <f t="shared" si="110"/>
        <v>435.5</v>
      </c>
      <c r="F1767" s="4">
        <f t="shared" si="108"/>
        <v>1361910699977</v>
      </c>
      <c r="G1767" s="4">
        <f t="shared" si="109"/>
        <v>1361910718537</v>
      </c>
      <c r="H1767">
        <v>2332078985</v>
      </c>
      <c r="I1767">
        <v>2332097545</v>
      </c>
      <c r="J1767" s="5">
        <f t="shared" si="111"/>
        <v>18560</v>
      </c>
    </row>
    <row r="1768" spans="1:10" x14ac:dyDescent="0.25">
      <c r="A1768">
        <v>1361910726</v>
      </c>
      <c r="B1768">
        <v>2332105008</v>
      </c>
      <c r="C1768">
        <v>37</v>
      </c>
      <c r="D1768">
        <v>44558</v>
      </c>
      <c r="E1768" s="1">
        <f t="shared" si="110"/>
        <v>1204.2702702702702</v>
      </c>
      <c r="F1768" s="4">
        <f t="shared" si="108"/>
        <v>1361910700040</v>
      </c>
      <c r="G1768" s="4">
        <f t="shared" si="109"/>
        <v>1361910703560</v>
      </c>
      <c r="H1768">
        <v>2332079048</v>
      </c>
      <c r="I1768">
        <v>2332082568</v>
      </c>
      <c r="J1768" s="5">
        <f t="shared" si="111"/>
        <v>3520</v>
      </c>
    </row>
    <row r="1769" spans="1:10" x14ac:dyDescent="0.25">
      <c r="A1769">
        <v>1361910726</v>
      </c>
      <c r="B1769">
        <v>2332105008</v>
      </c>
      <c r="C1769">
        <v>34</v>
      </c>
      <c r="D1769">
        <v>37242</v>
      </c>
      <c r="E1769" s="1">
        <f t="shared" si="110"/>
        <v>1095.3529411764705</v>
      </c>
      <c r="F1769" s="4">
        <f t="shared" si="108"/>
        <v>1361910700040</v>
      </c>
      <c r="G1769" s="4">
        <f t="shared" si="109"/>
        <v>1361910703880</v>
      </c>
      <c r="H1769">
        <v>2332079048</v>
      </c>
      <c r="I1769">
        <v>2332082888</v>
      </c>
      <c r="J1769" s="5">
        <f t="shared" si="111"/>
        <v>3840</v>
      </c>
    </row>
    <row r="1770" spans="1:10" x14ac:dyDescent="0.25">
      <c r="A1770">
        <v>1361910726</v>
      </c>
      <c r="B1770">
        <v>2332105036</v>
      </c>
      <c r="C1770">
        <v>16</v>
      </c>
      <c r="D1770">
        <v>16338</v>
      </c>
      <c r="E1770" s="1">
        <f t="shared" si="110"/>
        <v>1021.125</v>
      </c>
      <c r="F1770" s="4">
        <f t="shared" si="108"/>
        <v>1361910700332</v>
      </c>
      <c r="G1770" s="4">
        <f t="shared" si="109"/>
        <v>1361910701996</v>
      </c>
      <c r="H1770">
        <v>2332079368</v>
      </c>
      <c r="I1770">
        <v>2332081032</v>
      </c>
      <c r="J1770" s="5">
        <f t="shared" si="111"/>
        <v>1664</v>
      </c>
    </row>
    <row r="1771" spans="1:10" x14ac:dyDescent="0.25">
      <c r="A1771">
        <v>1361910726</v>
      </c>
      <c r="B1771">
        <v>2332105040</v>
      </c>
      <c r="C1771">
        <v>3</v>
      </c>
      <c r="D1771">
        <v>873</v>
      </c>
      <c r="E1771" s="1">
        <f t="shared" si="110"/>
        <v>291</v>
      </c>
      <c r="F1771" s="4">
        <f t="shared" si="108"/>
        <v>1361910700392</v>
      </c>
      <c r="G1771" s="4">
        <f t="shared" si="109"/>
        <v>1361910700520</v>
      </c>
      <c r="H1771">
        <v>2332079432</v>
      </c>
      <c r="I1771">
        <v>2332079560</v>
      </c>
      <c r="J1771" s="5">
        <f t="shared" si="111"/>
        <v>128</v>
      </c>
    </row>
    <row r="1772" spans="1:10" x14ac:dyDescent="0.25">
      <c r="A1772">
        <v>1361910726</v>
      </c>
      <c r="B1772">
        <v>2332105044</v>
      </c>
      <c r="C1772">
        <v>7</v>
      </c>
      <c r="D1772">
        <v>1573</v>
      </c>
      <c r="E1772" s="1">
        <f t="shared" si="110"/>
        <v>224.71428571428572</v>
      </c>
      <c r="F1772" s="4">
        <f t="shared" si="108"/>
        <v>1361910700643</v>
      </c>
      <c r="G1772" s="4">
        <f t="shared" si="109"/>
        <v>1361910701539</v>
      </c>
      <c r="H1772">
        <v>2332079687</v>
      </c>
      <c r="I1772">
        <v>2332080583</v>
      </c>
      <c r="J1772" s="5">
        <f t="shared" si="111"/>
        <v>896</v>
      </c>
    </row>
    <row r="1773" spans="1:10" x14ac:dyDescent="0.25">
      <c r="A1773">
        <v>1361910726</v>
      </c>
      <c r="B1773">
        <v>2332105048</v>
      </c>
      <c r="C1773">
        <v>4</v>
      </c>
      <c r="D1773">
        <v>551</v>
      </c>
      <c r="E1773" s="1">
        <f t="shared" si="110"/>
        <v>137.75</v>
      </c>
      <c r="F1773" s="4">
        <f t="shared" si="108"/>
        <v>1361910701150</v>
      </c>
      <c r="G1773" s="4">
        <f t="shared" si="109"/>
        <v>1361910702494</v>
      </c>
      <c r="H1773">
        <v>2332080198</v>
      </c>
      <c r="I1773">
        <v>2332081542</v>
      </c>
      <c r="J1773" s="5">
        <f t="shared" si="111"/>
        <v>1344</v>
      </c>
    </row>
    <row r="1774" spans="1:10" x14ac:dyDescent="0.25">
      <c r="A1774">
        <v>1361910726</v>
      </c>
      <c r="B1774">
        <v>2332105048</v>
      </c>
      <c r="C1774">
        <v>19</v>
      </c>
      <c r="D1774">
        <v>21612</v>
      </c>
      <c r="E1774" s="1">
        <f t="shared" si="110"/>
        <v>1137.4736842105262</v>
      </c>
      <c r="F1774" s="4">
        <f t="shared" si="108"/>
        <v>1361910701150</v>
      </c>
      <c r="G1774" s="4">
        <f t="shared" si="109"/>
        <v>1361910703518</v>
      </c>
      <c r="H1774">
        <v>2332080198</v>
      </c>
      <c r="I1774">
        <v>2332082566</v>
      </c>
      <c r="J1774" s="5">
        <f t="shared" si="111"/>
        <v>2368</v>
      </c>
    </row>
    <row r="1775" spans="1:10" x14ac:dyDescent="0.25">
      <c r="A1775">
        <v>1361910726</v>
      </c>
      <c r="B1775">
        <v>2332105048</v>
      </c>
      <c r="C1775">
        <v>15</v>
      </c>
      <c r="D1775">
        <v>17048</v>
      </c>
      <c r="E1775" s="1">
        <f t="shared" si="110"/>
        <v>1136.5333333333333</v>
      </c>
      <c r="F1775" s="4">
        <f t="shared" si="108"/>
        <v>1361910701150</v>
      </c>
      <c r="G1775" s="4">
        <f t="shared" si="109"/>
        <v>1361910703454</v>
      </c>
      <c r="H1775">
        <v>2332080198</v>
      </c>
      <c r="I1775">
        <v>2332082502</v>
      </c>
      <c r="J1775" s="5">
        <f t="shared" si="111"/>
        <v>2304</v>
      </c>
    </row>
    <row r="1776" spans="1:10" x14ac:dyDescent="0.25">
      <c r="A1776">
        <v>1361910726</v>
      </c>
      <c r="B1776">
        <v>2332105052</v>
      </c>
      <c r="C1776">
        <v>22</v>
      </c>
      <c r="D1776">
        <v>27990</v>
      </c>
      <c r="E1776" s="1">
        <f t="shared" si="110"/>
        <v>1272.2727272727273</v>
      </c>
      <c r="F1776" s="4">
        <f t="shared" si="108"/>
        <v>1361910701148</v>
      </c>
      <c r="G1776" s="4">
        <f t="shared" si="109"/>
        <v>1361910703452</v>
      </c>
      <c r="H1776">
        <v>2332080200</v>
      </c>
      <c r="I1776">
        <v>2332082504</v>
      </c>
      <c r="J1776" s="5">
        <f t="shared" si="111"/>
        <v>2304</v>
      </c>
    </row>
    <row r="1777" spans="1:10" x14ac:dyDescent="0.25">
      <c r="A1777">
        <v>1361910726</v>
      </c>
      <c r="B1777">
        <v>2332105052</v>
      </c>
      <c r="C1777">
        <v>21</v>
      </c>
      <c r="D1777">
        <v>23406</v>
      </c>
      <c r="E1777" s="1">
        <f t="shared" si="110"/>
        <v>1114.5714285714287</v>
      </c>
      <c r="F1777" s="4">
        <f t="shared" si="108"/>
        <v>1361910701148</v>
      </c>
      <c r="G1777" s="4">
        <f t="shared" si="109"/>
        <v>1361910703516</v>
      </c>
      <c r="H1777">
        <v>2332080200</v>
      </c>
      <c r="I1777">
        <v>2332082568</v>
      </c>
      <c r="J1777" s="5">
        <f t="shared" si="111"/>
        <v>2368</v>
      </c>
    </row>
    <row r="1778" spans="1:10" x14ac:dyDescent="0.25">
      <c r="A1778">
        <v>1361910726</v>
      </c>
      <c r="B1778">
        <v>2332105052</v>
      </c>
      <c r="C1778">
        <v>5</v>
      </c>
      <c r="D1778">
        <v>1526</v>
      </c>
      <c r="E1778" s="1">
        <f t="shared" si="110"/>
        <v>305.2</v>
      </c>
      <c r="F1778" s="4">
        <f t="shared" si="108"/>
        <v>1361910701339</v>
      </c>
      <c r="G1778" s="4">
        <f t="shared" si="109"/>
        <v>1361910702555</v>
      </c>
      <c r="H1778">
        <v>2332080391</v>
      </c>
      <c r="I1778">
        <v>2332081607</v>
      </c>
      <c r="J1778" s="5">
        <f t="shared" si="111"/>
        <v>1216</v>
      </c>
    </row>
    <row r="1779" spans="1:10" x14ac:dyDescent="0.25">
      <c r="A1779">
        <v>1361910726</v>
      </c>
      <c r="B1779">
        <v>2332105076</v>
      </c>
      <c r="C1779">
        <v>6</v>
      </c>
      <c r="D1779">
        <v>1356</v>
      </c>
      <c r="E1779" s="1">
        <f t="shared" si="110"/>
        <v>226</v>
      </c>
      <c r="F1779" s="4">
        <f t="shared" si="108"/>
        <v>1361910701377</v>
      </c>
      <c r="G1779" s="4">
        <f t="shared" si="109"/>
        <v>1361910703745</v>
      </c>
      <c r="H1779">
        <v>2332080453</v>
      </c>
      <c r="I1779">
        <v>2332082821</v>
      </c>
      <c r="J1779" s="5">
        <f t="shared" si="111"/>
        <v>2368</v>
      </c>
    </row>
    <row r="1780" spans="1:10" x14ac:dyDescent="0.25">
      <c r="A1780">
        <v>1361910726</v>
      </c>
      <c r="B1780">
        <v>2332105076</v>
      </c>
      <c r="C1780">
        <v>6</v>
      </c>
      <c r="D1780">
        <v>1389</v>
      </c>
      <c r="E1780" s="1">
        <f t="shared" si="110"/>
        <v>231.5</v>
      </c>
      <c r="F1780" s="4">
        <f t="shared" si="108"/>
        <v>1361910701381</v>
      </c>
      <c r="G1780" s="4">
        <f t="shared" si="109"/>
        <v>1361910703749</v>
      </c>
      <c r="H1780">
        <v>2332080457</v>
      </c>
      <c r="I1780">
        <v>2332082825</v>
      </c>
      <c r="J1780" s="5">
        <f t="shared" si="111"/>
        <v>2368</v>
      </c>
    </row>
    <row r="1781" spans="1:10" x14ac:dyDescent="0.25">
      <c r="A1781">
        <v>1361910729</v>
      </c>
      <c r="B1781">
        <v>2331515192</v>
      </c>
      <c r="C1781">
        <v>16</v>
      </c>
      <c r="D1781">
        <v>3357</v>
      </c>
      <c r="E1781" s="1">
        <f t="shared" si="110"/>
        <v>209.8125</v>
      </c>
      <c r="F1781" s="4">
        <f t="shared" si="108"/>
        <v>1361910704018</v>
      </c>
      <c r="G1781" s="4">
        <f t="shared" si="109"/>
        <v>1361910707602</v>
      </c>
      <c r="H1781">
        <v>2331490210</v>
      </c>
      <c r="I1781">
        <v>2331493794</v>
      </c>
      <c r="J1781" s="5">
        <f t="shared" si="111"/>
        <v>3584</v>
      </c>
    </row>
    <row r="1782" spans="1:10" x14ac:dyDescent="0.25">
      <c r="A1782">
        <v>1361910729</v>
      </c>
      <c r="B1782">
        <v>2331515356</v>
      </c>
      <c r="C1782">
        <v>6</v>
      </c>
      <c r="D1782">
        <v>4362</v>
      </c>
      <c r="E1782" s="1">
        <f t="shared" si="110"/>
        <v>727</v>
      </c>
      <c r="F1782" s="4">
        <f t="shared" si="108"/>
        <v>1361910704046</v>
      </c>
      <c r="G1782" s="4">
        <f t="shared" si="109"/>
        <v>1361910706990</v>
      </c>
      <c r="H1782">
        <v>2331490402</v>
      </c>
      <c r="I1782">
        <v>2331493346</v>
      </c>
      <c r="J1782" s="5">
        <f t="shared" si="111"/>
        <v>2944</v>
      </c>
    </row>
    <row r="1783" spans="1:10" x14ac:dyDescent="0.25">
      <c r="A1783">
        <v>1361910730</v>
      </c>
      <c r="B1783">
        <v>2332108800</v>
      </c>
      <c r="C1783">
        <v>1</v>
      </c>
      <c r="D1783">
        <v>52</v>
      </c>
      <c r="E1783" s="1">
        <f t="shared" si="110"/>
        <v>52</v>
      </c>
      <c r="F1783" s="4">
        <f t="shared" si="108"/>
        <v>1361910702295</v>
      </c>
      <c r="G1783" s="4">
        <f t="shared" si="109"/>
        <v>1361910702295</v>
      </c>
      <c r="H1783">
        <v>2332081095</v>
      </c>
      <c r="I1783">
        <v>2332081095</v>
      </c>
      <c r="J1783" s="5">
        <f t="shared" si="111"/>
        <v>0</v>
      </c>
    </row>
    <row r="1784" spans="1:10" x14ac:dyDescent="0.25">
      <c r="A1784">
        <v>1361910730</v>
      </c>
      <c r="B1784">
        <v>2332108808</v>
      </c>
      <c r="C1784">
        <v>1</v>
      </c>
      <c r="D1784">
        <v>52</v>
      </c>
      <c r="E1784" s="1">
        <f t="shared" si="110"/>
        <v>52</v>
      </c>
      <c r="F1784" s="4">
        <f t="shared" si="108"/>
        <v>1361910702863</v>
      </c>
      <c r="G1784" s="4">
        <f t="shared" si="109"/>
        <v>1361910702863</v>
      </c>
      <c r="H1784">
        <v>2332081671</v>
      </c>
      <c r="I1784">
        <v>2332081671</v>
      </c>
      <c r="J1784" s="5">
        <f t="shared" si="111"/>
        <v>0</v>
      </c>
    </row>
    <row r="1785" spans="1:10" x14ac:dyDescent="0.25">
      <c r="A1785">
        <v>1361910730</v>
      </c>
      <c r="B1785">
        <v>2332108848</v>
      </c>
      <c r="C1785">
        <v>3</v>
      </c>
      <c r="D1785">
        <v>401</v>
      </c>
      <c r="E1785" s="1">
        <f t="shared" si="110"/>
        <v>133.66666666666666</v>
      </c>
      <c r="F1785" s="4">
        <f t="shared" si="108"/>
        <v>1361910703911</v>
      </c>
      <c r="G1785" s="4">
        <f t="shared" si="109"/>
        <v>1361910703911</v>
      </c>
      <c r="H1785">
        <v>2332082759</v>
      </c>
      <c r="I1785">
        <v>2332082759</v>
      </c>
      <c r="J1785" s="5">
        <f t="shared" si="111"/>
        <v>0</v>
      </c>
    </row>
    <row r="1786" spans="1:10" x14ac:dyDescent="0.25">
      <c r="A1786">
        <v>1361910730</v>
      </c>
      <c r="B1786">
        <v>2332108852</v>
      </c>
      <c r="C1786">
        <v>30</v>
      </c>
      <c r="D1786">
        <v>26580</v>
      </c>
      <c r="E1786" s="1">
        <f t="shared" si="110"/>
        <v>886</v>
      </c>
      <c r="F1786" s="4">
        <f t="shared" si="108"/>
        <v>1361910703841</v>
      </c>
      <c r="G1786" s="4">
        <f t="shared" si="109"/>
        <v>1361910706657</v>
      </c>
      <c r="H1786">
        <v>2332082693</v>
      </c>
      <c r="I1786">
        <v>2332085509</v>
      </c>
      <c r="J1786" s="5">
        <f t="shared" si="111"/>
        <v>2816</v>
      </c>
    </row>
    <row r="1787" spans="1:10" x14ac:dyDescent="0.25">
      <c r="A1787">
        <v>1361910730</v>
      </c>
      <c r="B1787">
        <v>2332108852</v>
      </c>
      <c r="C1787">
        <v>4</v>
      </c>
      <c r="D1787">
        <v>2688</v>
      </c>
      <c r="E1787" s="1">
        <f t="shared" si="110"/>
        <v>672</v>
      </c>
      <c r="F1787" s="4">
        <f t="shared" si="108"/>
        <v>1361910703908</v>
      </c>
      <c r="G1787" s="4">
        <f t="shared" si="109"/>
        <v>1361910704228</v>
      </c>
      <c r="H1787">
        <v>2332082760</v>
      </c>
      <c r="I1787">
        <v>2332083080</v>
      </c>
      <c r="J1787" s="5">
        <f t="shared" si="111"/>
        <v>320</v>
      </c>
    </row>
    <row r="1788" spans="1:10" x14ac:dyDescent="0.25">
      <c r="A1788">
        <v>1361910730</v>
      </c>
      <c r="B1788">
        <v>2332108852</v>
      </c>
      <c r="C1788">
        <v>9</v>
      </c>
      <c r="D1788">
        <v>4506</v>
      </c>
      <c r="E1788" s="1">
        <f t="shared" si="110"/>
        <v>500.66666666666669</v>
      </c>
      <c r="F1788" s="4">
        <f t="shared" si="108"/>
        <v>1361910704034</v>
      </c>
      <c r="G1788" s="4">
        <f t="shared" si="109"/>
        <v>1361910704418</v>
      </c>
      <c r="H1788">
        <v>2332082886</v>
      </c>
      <c r="I1788">
        <v>2332083270</v>
      </c>
      <c r="J1788" s="5">
        <f t="shared" si="111"/>
        <v>384</v>
      </c>
    </row>
    <row r="1789" spans="1:10" x14ac:dyDescent="0.25">
      <c r="A1789">
        <v>1361910730</v>
      </c>
      <c r="B1789">
        <v>2332108872</v>
      </c>
      <c r="C1789">
        <v>8</v>
      </c>
      <c r="D1789">
        <v>2293</v>
      </c>
      <c r="E1789" s="1">
        <f t="shared" si="110"/>
        <v>286.625</v>
      </c>
      <c r="F1789" s="4">
        <f t="shared" si="108"/>
        <v>1361910704335</v>
      </c>
      <c r="G1789" s="4">
        <f t="shared" si="109"/>
        <v>1361910724367</v>
      </c>
      <c r="H1789">
        <v>2332083207</v>
      </c>
      <c r="I1789">
        <v>2332103239</v>
      </c>
      <c r="J1789" s="5">
        <f t="shared" si="111"/>
        <v>20032</v>
      </c>
    </row>
    <row r="1790" spans="1:10" x14ac:dyDescent="0.25">
      <c r="A1790">
        <v>1361910730</v>
      </c>
      <c r="B1790">
        <v>2332108920</v>
      </c>
      <c r="C1790">
        <v>6</v>
      </c>
      <c r="D1790">
        <v>3548</v>
      </c>
      <c r="E1790" s="1">
        <f t="shared" si="110"/>
        <v>591.33333333333337</v>
      </c>
      <c r="F1790" s="4">
        <f t="shared" si="108"/>
        <v>1361910701791</v>
      </c>
      <c r="G1790" s="4">
        <f t="shared" si="109"/>
        <v>1361910703327</v>
      </c>
      <c r="H1790">
        <v>2332080711</v>
      </c>
      <c r="I1790">
        <v>2332082247</v>
      </c>
      <c r="J1790" s="5">
        <f t="shared" si="111"/>
        <v>1536</v>
      </c>
    </row>
    <row r="1791" spans="1:10" x14ac:dyDescent="0.25">
      <c r="A1791">
        <v>1361910730</v>
      </c>
      <c r="B1791">
        <v>2332108968</v>
      </c>
      <c r="C1791">
        <v>51</v>
      </c>
      <c r="D1791">
        <v>46943</v>
      </c>
      <c r="E1791" s="1">
        <f t="shared" si="110"/>
        <v>920.45098039215691</v>
      </c>
      <c r="F1791" s="4">
        <f t="shared" si="108"/>
        <v>1361910703279</v>
      </c>
      <c r="G1791" s="4">
        <f t="shared" si="109"/>
        <v>1361910708079</v>
      </c>
      <c r="H1791">
        <v>2332082247</v>
      </c>
      <c r="I1791">
        <v>2332087047</v>
      </c>
      <c r="J1791" s="5">
        <f t="shared" si="111"/>
        <v>4800</v>
      </c>
    </row>
    <row r="1792" spans="1:10" x14ac:dyDescent="0.25">
      <c r="A1792">
        <v>1361910730</v>
      </c>
      <c r="B1792">
        <v>2332108968</v>
      </c>
      <c r="C1792">
        <v>9</v>
      </c>
      <c r="D1792">
        <v>6180</v>
      </c>
      <c r="E1792" s="1">
        <f t="shared" si="110"/>
        <v>686.66666666666663</v>
      </c>
      <c r="F1792" s="4">
        <f t="shared" si="108"/>
        <v>1361910703406</v>
      </c>
      <c r="G1792" s="4">
        <f t="shared" si="109"/>
        <v>1361910704238</v>
      </c>
      <c r="H1792">
        <v>2332082374</v>
      </c>
      <c r="I1792">
        <v>2332083206</v>
      </c>
      <c r="J1792" s="5">
        <f t="shared" si="111"/>
        <v>832</v>
      </c>
    </row>
    <row r="1793" spans="1:10" x14ac:dyDescent="0.25">
      <c r="A1793">
        <v>1361910730</v>
      </c>
      <c r="B1793">
        <v>2332108992</v>
      </c>
      <c r="C1793">
        <v>11</v>
      </c>
      <c r="D1793">
        <v>8940</v>
      </c>
      <c r="E1793" s="1">
        <f t="shared" si="110"/>
        <v>812.72727272727275</v>
      </c>
      <c r="F1793" s="4">
        <f t="shared" si="108"/>
        <v>1361910703702</v>
      </c>
      <c r="G1793" s="4">
        <f t="shared" si="109"/>
        <v>1361910703894</v>
      </c>
      <c r="H1793">
        <v>2332082694</v>
      </c>
      <c r="I1793">
        <v>2332082886</v>
      </c>
      <c r="J1793" s="5">
        <f t="shared" si="111"/>
        <v>192</v>
      </c>
    </row>
    <row r="1794" spans="1:10" x14ac:dyDescent="0.25">
      <c r="A1794">
        <v>1361910730</v>
      </c>
      <c r="B1794">
        <v>2332108996</v>
      </c>
      <c r="C1794">
        <v>4</v>
      </c>
      <c r="D1794">
        <v>988</v>
      </c>
      <c r="E1794" s="1">
        <f t="shared" si="110"/>
        <v>247</v>
      </c>
      <c r="F1794" s="4">
        <f t="shared" ref="F1794:F1857" si="112">((A1794*1000)-B1794)+H1794</f>
        <v>1361910703764</v>
      </c>
      <c r="G1794" s="4">
        <f t="shared" ref="G1794:G1857" si="113">((A1794*1000)-B1794)+I1794</f>
        <v>1361910704084</v>
      </c>
      <c r="H1794">
        <v>2332082760</v>
      </c>
      <c r="I1794">
        <v>2332083080</v>
      </c>
      <c r="J1794" s="5">
        <f t="shared" si="111"/>
        <v>320</v>
      </c>
    </row>
    <row r="1795" spans="1:10" x14ac:dyDescent="0.25">
      <c r="A1795">
        <v>1361910730</v>
      </c>
      <c r="B1795">
        <v>2332109004</v>
      </c>
      <c r="C1795">
        <v>8</v>
      </c>
      <c r="D1795">
        <v>2273</v>
      </c>
      <c r="E1795" s="1">
        <f t="shared" ref="E1795:E1858" si="114">D1795/C1795</f>
        <v>284.125</v>
      </c>
      <c r="F1795" s="4">
        <f t="shared" si="112"/>
        <v>1361910704204</v>
      </c>
      <c r="G1795" s="4">
        <f t="shared" si="113"/>
        <v>1361910724556</v>
      </c>
      <c r="H1795">
        <v>2332083208</v>
      </c>
      <c r="I1795">
        <v>2332103560</v>
      </c>
      <c r="J1795" s="5">
        <f t="shared" ref="J1795:J1858" si="115">G1795-F1795</f>
        <v>20352</v>
      </c>
    </row>
    <row r="1796" spans="1:10" x14ac:dyDescent="0.25">
      <c r="A1796">
        <v>1361910730</v>
      </c>
      <c r="B1796">
        <v>2332109048</v>
      </c>
      <c r="C1796">
        <v>3</v>
      </c>
      <c r="D1796">
        <v>1784</v>
      </c>
      <c r="E1796" s="1">
        <f t="shared" si="114"/>
        <v>594.66666666666663</v>
      </c>
      <c r="F1796" s="4">
        <f t="shared" si="112"/>
        <v>1361910705440</v>
      </c>
      <c r="G1796" s="4">
        <f t="shared" si="113"/>
        <v>1361910706784</v>
      </c>
      <c r="H1796">
        <v>2332084488</v>
      </c>
      <c r="I1796">
        <v>2332085832</v>
      </c>
      <c r="J1796" s="5">
        <f t="shared" si="115"/>
        <v>1344</v>
      </c>
    </row>
    <row r="1797" spans="1:10" x14ac:dyDescent="0.25">
      <c r="A1797">
        <v>1361910731</v>
      </c>
      <c r="B1797">
        <v>2332109204</v>
      </c>
      <c r="C1797">
        <v>3</v>
      </c>
      <c r="D1797">
        <v>138</v>
      </c>
      <c r="E1797" s="1">
        <f t="shared" si="114"/>
        <v>46</v>
      </c>
      <c r="F1797" s="4">
        <f t="shared" si="112"/>
        <v>1361910706474</v>
      </c>
      <c r="G1797" s="4">
        <f t="shared" si="113"/>
        <v>1361910729130</v>
      </c>
      <c r="H1797">
        <v>2332084678</v>
      </c>
      <c r="I1797">
        <v>2332107334</v>
      </c>
      <c r="J1797" s="5">
        <f t="shared" si="115"/>
        <v>22656</v>
      </c>
    </row>
    <row r="1798" spans="1:10" x14ac:dyDescent="0.25">
      <c r="A1798">
        <v>1361910731</v>
      </c>
      <c r="B1798">
        <v>2332109208</v>
      </c>
      <c r="C1798">
        <v>4</v>
      </c>
      <c r="D1798">
        <v>196</v>
      </c>
      <c r="E1798" s="1">
        <f t="shared" si="114"/>
        <v>49</v>
      </c>
      <c r="F1798" s="4">
        <f t="shared" si="112"/>
        <v>1361910718759</v>
      </c>
      <c r="G1798" s="4">
        <f t="shared" si="113"/>
        <v>1361910729383</v>
      </c>
      <c r="H1798">
        <v>2332096967</v>
      </c>
      <c r="I1798">
        <v>2332107591</v>
      </c>
      <c r="J1798" s="5">
        <f t="shared" si="115"/>
        <v>10624</v>
      </c>
    </row>
    <row r="1799" spans="1:10" x14ac:dyDescent="0.25">
      <c r="A1799">
        <v>1361910731</v>
      </c>
      <c r="B1799">
        <v>2332109208</v>
      </c>
      <c r="C1799">
        <v>5</v>
      </c>
      <c r="D1799">
        <v>786</v>
      </c>
      <c r="E1799" s="1">
        <f t="shared" si="114"/>
        <v>157.19999999999999</v>
      </c>
      <c r="F1799" s="4">
        <f t="shared" si="112"/>
        <v>1361910723109</v>
      </c>
      <c r="G1799" s="4">
        <f t="shared" si="113"/>
        <v>1361910729061</v>
      </c>
      <c r="H1799">
        <v>2332101317</v>
      </c>
      <c r="I1799">
        <v>2332107269</v>
      </c>
      <c r="J1799" s="5">
        <f t="shared" si="115"/>
        <v>5952</v>
      </c>
    </row>
    <row r="1800" spans="1:10" x14ac:dyDescent="0.25">
      <c r="A1800">
        <v>1361910731</v>
      </c>
      <c r="B1800">
        <v>2332109212</v>
      </c>
      <c r="C1800">
        <v>307</v>
      </c>
      <c r="D1800">
        <v>425830</v>
      </c>
      <c r="E1800" s="1">
        <f t="shared" si="114"/>
        <v>1387.0684039087948</v>
      </c>
      <c r="F1800" s="4">
        <f t="shared" si="112"/>
        <v>1361910710882</v>
      </c>
      <c r="G1800" s="4">
        <f t="shared" si="113"/>
        <v>1361910727394</v>
      </c>
      <c r="H1800">
        <v>2332089094</v>
      </c>
      <c r="I1800">
        <v>2332105606</v>
      </c>
      <c r="J1800" s="5">
        <f t="shared" si="115"/>
        <v>16512</v>
      </c>
    </row>
    <row r="1801" spans="1:10" x14ac:dyDescent="0.25">
      <c r="A1801">
        <v>1361910731</v>
      </c>
      <c r="B1801">
        <v>2332109212</v>
      </c>
      <c r="C1801">
        <v>3</v>
      </c>
      <c r="D1801">
        <v>150</v>
      </c>
      <c r="E1801" s="1">
        <f t="shared" si="114"/>
        <v>50</v>
      </c>
      <c r="F1801" s="4">
        <f t="shared" si="112"/>
        <v>1361910711074</v>
      </c>
      <c r="G1801" s="4">
        <f t="shared" si="113"/>
        <v>1361910729378</v>
      </c>
      <c r="H1801">
        <v>2332089286</v>
      </c>
      <c r="I1801">
        <v>2332107590</v>
      </c>
      <c r="J1801" s="5">
        <f t="shared" si="115"/>
        <v>18304</v>
      </c>
    </row>
    <row r="1802" spans="1:10" x14ac:dyDescent="0.25">
      <c r="A1802">
        <v>1361910731</v>
      </c>
      <c r="B1802">
        <v>2332109216</v>
      </c>
      <c r="C1802">
        <v>4</v>
      </c>
      <c r="D1802">
        <v>558</v>
      </c>
      <c r="E1802" s="1">
        <f t="shared" si="114"/>
        <v>139.5</v>
      </c>
      <c r="F1802" s="4">
        <f t="shared" si="112"/>
        <v>1361910711326</v>
      </c>
      <c r="G1802" s="4">
        <f t="shared" si="113"/>
        <v>1361910729374</v>
      </c>
      <c r="H1802">
        <v>2332089542</v>
      </c>
      <c r="I1802">
        <v>2332107590</v>
      </c>
      <c r="J1802" s="5">
        <f t="shared" si="115"/>
        <v>18048</v>
      </c>
    </row>
    <row r="1803" spans="1:10" x14ac:dyDescent="0.25">
      <c r="A1803">
        <v>1361910731</v>
      </c>
      <c r="B1803">
        <v>2332109216</v>
      </c>
      <c r="C1803">
        <v>5</v>
      </c>
      <c r="D1803">
        <v>238</v>
      </c>
      <c r="E1803" s="1">
        <f t="shared" si="114"/>
        <v>47.6</v>
      </c>
      <c r="F1803" s="4">
        <f t="shared" si="112"/>
        <v>1361910711389</v>
      </c>
      <c r="G1803" s="4">
        <f t="shared" si="113"/>
        <v>1361910729437</v>
      </c>
      <c r="H1803">
        <v>2332089605</v>
      </c>
      <c r="I1803">
        <v>2332107653</v>
      </c>
      <c r="J1803" s="5">
        <f t="shared" si="115"/>
        <v>18048</v>
      </c>
    </row>
    <row r="1804" spans="1:10" x14ac:dyDescent="0.25">
      <c r="A1804">
        <v>1361910731</v>
      </c>
      <c r="B1804">
        <v>2332109220</v>
      </c>
      <c r="C1804">
        <v>5</v>
      </c>
      <c r="D1804">
        <v>454</v>
      </c>
      <c r="E1804" s="1">
        <f t="shared" si="114"/>
        <v>90.8</v>
      </c>
      <c r="F1804" s="4">
        <f t="shared" si="112"/>
        <v>1361910711705</v>
      </c>
      <c r="G1804" s="4">
        <f t="shared" si="113"/>
        <v>1361910729113</v>
      </c>
      <c r="H1804">
        <v>2332089925</v>
      </c>
      <c r="I1804">
        <v>2332107333</v>
      </c>
      <c r="J1804" s="5">
        <f t="shared" si="115"/>
        <v>17408</v>
      </c>
    </row>
    <row r="1805" spans="1:10" x14ac:dyDescent="0.25">
      <c r="A1805">
        <v>1361910731</v>
      </c>
      <c r="B1805">
        <v>2332109220</v>
      </c>
      <c r="C1805">
        <v>3</v>
      </c>
      <c r="D1805">
        <v>144</v>
      </c>
      <c r="E1805" s="1">
        <f t="shared" si="114"/>
        <v>48</v>
      </c>
      <c r="F1805" s="4">
        <f t="shared" si="112"/>
        <v>1361910711641</v>
      </c>
      <c r="G1805" s="4">
        <f t="shared" si="113"/>
        <v>1361910729049</v>
      </c>
      <c r="H1805">
        <v>2332089861</v>
      </c>
      <c r="I1805">
        <v>2332107269</v>
      </c>
      <c r="J1805" s="5">
        <f t="shared" si="115"/>
        <v>17408</v>
      </c>
    </row>
    <row r="1806" spans="1:10" x14ac:dyDescent="0.25">
      <c r="A1806">
        <v>1361910731</v>
      </c>
      <c r="B1806">
        <v>2332109292</v>
      </c>
      <c r="C1806">
        <v>2</v>
      </c>
      <c r="D1806">
        <v>94</v>
      </c>
      <c r="E1806" s="1">
        <f t="shared" si="114"/>
        <v>47</v>
      </c>
      <c r="F1806" s="4">
        <f t="shared" si="112"/>
        <v>1361910718677</v>
      </c>
      <c r="G1806" s="4">
        <f t="shared" si="113"/>
        <v>1361910730261</v>
      </c>
      <c r="H1806">
        <v>2332096969</v>
      </c>
      <c r="I1806">
        <v>2332108553</v>
      </c>
      <c r="J1806" s="5">
        <f t="shared" si="115"/>
        <v>11584</v>
      </c>
    </row>
    <row r="1807" spans="1:10" x14ac:dyDescent="0.25">
      <c r="A1807">
        <v>1361910731</v>
      </c>
      <c r="B1807">
        <v>2332109300</v>
      </c>
      <c r="C1807">
        <v>5</v>
      </c>
      <c r="D1807">
        <v>242</v>
      </c>
      <c r="E1807" s="1">
        <f t="shared" si="114"/>
        <v>48.4</v>
      </c>
      <c r="F1807" s="4">
        <f t="shared" si="112"/>
        <v>1361910711308</v>
      </c>
      <c r="G1807" s="4">
        <f t="shared" si="113"/>
        <v>1361910729356</v>
      </c>
      <c r="H1807">
        <v>2332089608</v>
      </c>
      <c r="I1807">
        <v>2332107656</v>
      </c>
      <c r="J1807" s="5">
        <f t="shared" si="115"/>
        <v>18048</v>
      </c>
    </row>
    <row r="1808" spans="1:10" x14ac:dyDescent="0.25">
      <c r="A1808">
        <v>1361910731</v>
      </c>
      <c r="B1808">
        <v>2332109300</v>
      </c>
      <c r="C1808">
        <v>5</v>
      </c>
      <c r="D1808">
        <v>238</v>
      </c>
      <c r="E1808" s="1">
        <f t="shared" si="114"/>
        <v>47.6</v>
      </c>
      <c r="F1808" s="4">
        <f t="shared" si="112"/>
        <v>1361910711308</v>
      </c>
      <c r="G1808" s="4">
        <f t="shared" si="113"/>
        <v>1361910729356</v>
      </c>
      <c r="H1808">
        <v>2332089608</v>
      </c>
      <c r="I1808">
        <v>2332107656</v>
      </c>
      <c r="J1808" s="5">
        <f t="shared" si="115"/>
        <v>18048</v>
      </c>
    </row>
    <row r="1809" spans="1:10" x14ac:dyDescent="0.25">
      <c r="A1809">
        <v>1361910731</v>
      </c>
      <c r="B1809">
        <v>2332109300</v>
      </c>
      <c r="C1809">
        <v>5</v>
      </c>
      <c r="D1809">
        <v>238</v>
      </c>
      <c r="E1809" s="1">
        <f t="shared" si="114"/>
        <v>47.6</v>
      </c>
      <c r="F1809" s="4">
        <f t="shared" si="112"/>
        <v>1361910711308</v>
      </c>
      <c r="G1809" s="4">
        <f t="shared" si="113"/>
        <v>1361910729356</v>
      </c>
      <c r="H1809">
        <v>2332089608</v>
      </c>
      <c r="I1809">
        <v>2332107656</v>
      </c>
      <c r="J1809" s="5">
        <f t="shared" si="115"/>
        <v>18048</v>
      </c>
    </row>
    <row r="1810" spans="1:10" x14ac:dyDescent="0.25">
      <c r="A1810">
        <v>1361910731</v>
      </c>
      <c r="B1810">
        <v>2332109300</v>
      </c>
      <c r="C1810">
        <v>3</v>
      </c>
      <c r="D1810">
        <v>144</v>
      </c>
      <c r="E1810" s="1">
        <f t="shared" si="114"/>
        <v>48</v>
      </c>
      <c r="F1810" s="4">
        <f t="shared" si="112"/>
        <v>1361910711307</v>
      </c>
      <c r="G1810" s="4">
        <f t="shared" si="113"/>
        <v>1361910728971</v>
      </c>
      <c r="H1810">
        <v>2332089607</v>
      </c>
      <c r="I1810">
        <v>2332107271</v>
      </c>
      <c r="J1810" s="5">
        <f t="shared" si="115"/>
        <v>17664</v>
      </c>
    </row>
    <row r="1811" spans="1:10" x14ac:dyDescent="0.25">
      <c r="A1811">
        <v>1361910731</v>
      </c>
      <c r="B1811">
        <v>2332109332</v>
      </c>
      <c r="C1811">
        <v>3</v>
      </c>
      <c r="D1811">
        <v>144</v>
      </c>
      <c r="E1811" s="1">
        <f t="shared" si="114"/>
        <v>48</v>
      </c>
      <c r="F1811" s="4">
        <f t="shared" si="112"/>
        <v>1361910712170</v>
      </c>
      <c r="G1811" s="4">
        <f t="shared" si="113"/>
        <v>1361910728938</v>
      </c>
      <c r="H1811">
        <v>2332090502</v>
      </c>
      <c r="I1811">
        <v>2332107270</v>
      </c>
      <c r="J1811" s="5">
        <f t="shared" si="115"/>
        <v>16768</v>
      </c>
    </row>
    <row r="1812" spans="1:10" x14ac:dyDescent="0.25">
      <c r="A1812">
        <v>1361910731</v>
      </c>
      <c r="B1812">
        <v>2332109336</v>
      </c>
      <c r="C1812">
        <v>4</v>
      </c>
      <c r="D1812">
        <v>190</v>
      </c>
      <c r="E1812" s="1">
        <f t="shared" si="114"/>
        <v>47.5</v>
      </c>
      <c r="F1812" s="4">
        <f t="shared" si="112"/>
        <v>1361910717225</v>
      </c>
      <c r="G1812" s="4">
        <f t="shared" si="113"/>
        <v>1361910729257</v>
      </c>
      <c r="H1812">
        <v>2332095561</v>
      </c>
      <c r="I1812">
        <v>2332107593</v>
      </c>
      <c r="J1812" s="5">
        <f t="shared" si="115"/>
        <v>12032</v>
      </c>
    </row>
    <row r="1813" spans="1:10" x14ac:dyDescent="0.25">
      <c r="A1813">
        <v>1361910733</v>
      </c>
      <c r="B1813">
        <v>2331519232</v>
      </c>
      <c r="C1813">
        <v>5</v>
      </c>
      <c r="D1813">
        <v>848</v>
      </c>
      <c r="E1813" s="1">
        <f t="shared" si="114"/>
        <v>169.6</v>
      </c>
      <c r="F1813" s="4">
        <f t="shared" si="112"/>
        <v>1361910703786</v>
      </c>
      <c r="G1813" s="4">
        <f t="shared" si="113"/>
        <v>1361910705578</v>
      </c>
      <c r="H1813">
        <v>2331490018</v>
      </c>
      <c r="I1813">
        <v>2331491810</v>
      </c>
      <c r="J1813" s="5">
        <f t="shared" si="115"/>
        <v>1792</v>
      </c>
    </row>
    <row r="1814" spans="1:10" x14ac:dyDescent="0.25">
      <c r="A1814">
        <v>1361910733</v>
      </c>
      <c r="B1814">
        <v>2331519292</v>
      </c>
      <c r="C1814">
        <v>4</v>
      </c>
      <c r="D1814">
        <v>598</v>
      </c>
      <c r="E1814" s="1">
        <f t="shared" si="114"/>
        <v>149.5</v>
      </c>
      <c r="F1814" s="4">
        <f t="shared" si="112"/>
        <v>1361910706476</v>
      </c>
      <c r="G1814" s="4">
        <f t="shared" si="113"/>
        <v>1361910706668</v>
      </c>
      <c r="H1814">
        <v>2331492768</v>
      </c>
      <c r="I1814">
        <v>2331492960</v>
      </c>
      <c r="J1814" s="5">
        <f t="shared" si="115"/>
        <v>192</v>
      </c>
    </row>
    <row r="1815" spans="1:10" x14ac:dyDescent="0.25">
      <c r="A1815">
        <v>1361910734</v>
      </c>
      <c r="B1815">
        <v>2332112872</v>
      </c>
      <c r="C1815">
        <v>30</v>
      </c>
      <c r="D1815">
        <v>34551</v>
      </c>
      <c r="E1815" s="1">
        <f t="shared" si="114"/>
        <v>1151.7</v>
      </c>
      <c r="F1815" s="4">
        <f t="shared" si="112"/>
        <v>1361910707024</v>
      </c>
      <c r="G1815" s="4">
        <f t="shared" si="113"/>
        <v>1361910710352</v>
      </c>
      <c r="H1815">
        <v>2332085896</v>
      </c>
      <c r="I1815">
        <v>2332089224</v>
      </c>
      <c r="J1815" s="5">
        <f t="shared" si="115"/>
        <v>3328</v>
      </c>
    </row>
    <row r="1816" spans="1:10" x14ac:dyDescent="0.25">
      <c r="A1816">
        <v>1361910734</v>
      </c>
      <c r="B1816">
        <v>2332112884</v>
      </c>
      <c r="C1816">
        <v>4</v>
      </c>
      <c r="D1816">
        <v>876</v>
      </c>
      <c r="E1816" s="1">
        <f t="shared" si="114"/>
        <v>219</v>
      </c>
      <c r="F1816" s="4">
        <f t="shared" si="112"/>
        <v>1361910707715</v>
      </c>
      <c r="G1816" s="4">
        <f t="shared" si="113"/>
        <v>1361910708035</v>
      </c>
      <c r="H1816">
        <v>2332086599</v>
      </c>
      <c r="I1816">
        <v>2332086919</v>
      </c>
      <c r="J1816" s="5">
        <f t="shared" si="115"/>
        <v>320</v>
      </c>
    </row>
    <row r="1817" spans="1:10" x14ac:dyDescent="0.25">
      <c r="A1817">
        <v>1361910734</v>
      </c>
      <c r="B1817">
        <v>2332112912</v>
      </c>
      <c r="C1817">
        <v>1</v>
      </c>
      <c r="D1817">
        <v>52</v>
      </c>
      <c r="E1817" s="1">
        <f t="shared" si="114"/>
        <v>52</v>
      </c>
      <c r="F1817" s="4">
        <f t="shared" si="112"/>
        <v>1361910708198</v>
      </c>
      <c r="G1817" s="4">
        <f t="shared" si="113"/>
        <v>1361910708198</v>
      </c>
      <c r="H1817">
        <v>2332087110</v>
      </c>
      <c r="I1817">
        <v>2332087110</v>
      </c>
      <c r="J1817" s="5">
        <f t="shared" si="115"/>
        <v>0</v>
      </c>
    </row>
    <row r="1818" spans="1:10" x14ac:dyDescent="0.25">
      <c r="A1818">
        <v>1361910734</v>
      </c>
      <c r="B1818">
        <v>2332113036</v>
      </c>
      <c r="C1818">
        <v>19</v>
      </c>
      <c r="D1818">
        <v>4574</v>
      </c>
      <c r="E1818" s="1">
        <f t="shared" si="114"/>
        <v>240.73684210526315</v>
      </c>
      <c r="F1818" s="4">
        <f t="shared" si="112"/>
        <v>1361910707563</v>
      </c>
      <c r="G1818" s="4">
        <f t="shared" si="113"/>
        <v>1361910721771</v>
      </c>
      <c r="H1818">
        <v>2332086599</v>
      </c>
      <c r="I1818">
        <v>2332100807</v>
      </c>
      <c r="J1818" s="5">
        <f t="shared" si="115"/>
        <v>14208</v>
      </c>
    </row>
    <row r="1819" spans="1:10" x14ac:dyDescent="0.25">
      <c r="A1819">
        <v>1361910734</v>
      </c>
      <c r="B1819">
        <v>2332113040</v>
      </c>
      <c r="C1819">
        <v>12</v>
      </c>
      <c r="D1819">
        <v>4504</v>
      </c>
      <c r="E1819" s="1">
        <f t="shared" si="114"/>
        <v>375.33333333333331</v>
      </c>
      <c r="F1819" s="4">
        <f t="shared" si="112"/>
        <v>1361910707621</v>
      </c>
      <c r="G1819" s="4">
        <f t="shared" si="113"/>
        <v>1361910717861</v>
      </c>
      <c r="H1819">
        <v>2332086661</v>
      </c>
      <c r="I1819">
        <v>2332096901</v>
      </c>
      <c r="J1819" s="5">
        <f t="shared" si="115"/>
        <v>10240</v>
      </c>
    </row>
    <row r="1820" spans="1:10" x14ac:dyDescent="0.25">
      <c r="A1820">
        <v>1361910734</v>
      </c>
      <c r="B1820">
        <v>2332113044</v>
      </c>
      <c r="C1820">
        <v>13</v>
      </c>
      <c r="D1820">
        <v>10680</v>
      </c>
      <c r="E1820" s="1">
        <f t="shared" si="114"/>
        <v>821.53846153846155</v>
      </c>
      <c r="F1820" s="4">
        <f t="shared" si="112"/>
        <v>1361910708066</v>
      </c>
      <c r="G1820" s="4">
        <f t="shared" si="113"/>
        <v>1361910709986</v>
      </c>
      <c r="H1820">
        <v>2332087110</v>
      </c>
      <c r="I1820">
        <v>2332089030</v>
      </c>
      <c r="J1820" s="5">
        <f t="shared" si="115"/>
        <v>1920</v>
      </c>
    </row>
    <row r="1821" spans="1:10" x14ac:dyDescent="0.25">
      <c r="A1821">
        <v>1361910734</v>
      </c>
      <c r="B1821">
        <v>2332113048</v>
      </c>
      <c r="C1821">
        <v>1</v>
      </c>
      <c r="D1821">
        <v>52</v>
      </c>
      <c r="E1821" s="1">
        <f t="shared" si="114"/>
        <v>52</v>
      </c>
      <c r="F1821" s="4">
        <f t="shared" si="112"/>
        <v>1361910708191</v>
      </c>
      <c r="G1821" s="4">
        <f t="shared" si="113"/>
        <v>1361910708191</v>
      </c>
      <c r="H1821">
        <v>2332087239</v>
      </c>
      <c r="I1821">
        <v>2332087239</v>
      </c>
      <c r="J1821" s="5">
        <f t="shared" si="115"/>
        <v>0</v>
      </c>
    </row>
    <row r="1822" spans="1:10" x14ac:dyDescent="0.25">
      <c r="A1822">
        <v>1361910734</v>
      </c>
      <c r="B1822">
        <v>2332113048</v>
      </c>
      <c r="C1822">
        <v>2</v>
      </c>
      <c r="D1822">
        <v>92</v>
      </c>
      <c r="E1822" s="1">
        <f t="shared" si="114"/>
        <v>46</v>
      </c>
      <c r="F1822" s="4">
        <f t="shared" si="112"/>
        <v>1361910708255</v>
      </c>
      <c r="G1822" s="4">
        <f t="shared" si="113"/>
        <v>1361910709151</v>
      </c>
      <c r="H1822">
        <v>2332087303</v>
      </c>
      <c r="I1822">
        <v>2332088199</v>
      </c>
      <c r="J1822" s="5">
        <f t="shared" si="115"/>
        <v>896</v>
      </c>
    </row>
    <row r="1823" spans="1:10" x14ac:dyDescent="0.25">
      <c r="A1823">
        <v>1361910734</v>
      </c>
      <c r="B1823">
        <v>2332113048</v>
      </c>
      <c r="C1823">
        <v>3</v>
      </c>
      <c r="D1823">
        <v>138</v>
      </c>
      <c r="E1823" s="1">
        <f t="shared" si="114"/>
        <v>46</v>
      </c>
      <c r="F1823" s="4">
        <f t="shared" si="112"/>
        <v>1361910708254</v>
      </c>
      <c r="G1823" s="4">
        <f t="shared" si="113"/>
        <v>1361910709150</v>
      </c>
      <c r="H1823">
        <v>2332087302</v>
      </c>
      <c r="I1823">
        <v>2332088198</v>
      </c>
      <c r="J1823" s="5">
        <f t="shared" si="115"/>
        <v>896</v>
      </c>
    </row>
    <row r="1824" spans="1:10" x14ac:dyDescent="0.25">
      <c r="A1824">
        <v>1361910736</v>
      </c>
      <c r="B1824">
        <v>2331522236</v>
      </c>
      <c r="C1824">
        <v>8</v>
      </c>
      <c r="D1824">
        <v>618</v>
      </c>
      <c r="E1824" s="1">
        <f t="shared" si="114"/>
        <v>77.25</v>
      </c>
      <c r="F1824" s="4">
        <f t="shared" si="112"/>
        <v>1361910729447</v>
      </c>
      <c r="G1824" s="4">
        <f t="shared" si="113"/>
        <v>1361910729831</v>
      </c>
      <c r="H1824">
        <v>2331515683</v>
      </c>
      <c r="I1824">
        <v>2331516067</v>
      </c>
      <c r="J1824" s="5">
        <f t="shared" si="115"/>
        <v>384</v>
      </c>
    </row>
    <row r="1825" spans="1:10" x14ac:dyDescent="0.25">
      <c r="A1825">
        <v>1361910737</v>
      </c>
      <c r="B1825">
        <v>2331523308</v>
      </c>
      <c r="C1825">
        <v>1</v>
      </c>
      <c r="D1825">
        <v>52</v>
      </c>
      <c r="E1825" s="1">
        <f t="shared" si="114"/>
        <v>52</v>
      </c>
      <c r="F1825" s="4">
        <f t="shared" si="112"/>
        <v>1361910710173</v>
      </c>
      <c r="G1825" s="4">
        <f t="shared" si="113"/>
        <v>1361910710173</v>
      </c>
      <c r="H1825">
        <v>2331496481</v>
      </c>
      <c r="I1825">
        <v>2331496481</v>
      </c>
      <c r="J1825" s="5">
        <f t="shared" si="115"/>
        <v>0</v>
      </c>
    </row>
    <row r="1826" spans="1:10" x14ac:dyDescent="0.25">
      <c r="A1826">
        <v>1361910737</v>
      </c>
      <c r="B1826">
        <v>2331523312</v>
      </c>
      <c r="C1826">
        <v>39</v>
      </c>
      <c r="D1826">
        <v>45715</v>
      </c>
      <c r="E1826" s="1">
        <f t="shared" si="114"/>
        <v>1172.1794871794871</v>
      </c>
      <c r="F1826" s="4">
        <f t="shared" si="112"/>
        <v>1361910710362</v>
      </c>
      <c r="G1826" s="4">
        <f t="shared" si="113"/>
        <v>1361910716570</v>
      </c>
      <c r="H1826">
        <v>2331496674</v>
      </c>
      <c r="I1826">
        <v>2331502882</v>
      </c>
      <c r="J1826" s="5">
        <f t="shared" si="115"/>
        <v>6208</v>
      </c>
    </row>
    <row r="1827" spans="1:10" x14ac:dyDescent="0.25">
      <c r="A1827">
        <v>1361910737</v>
      </c>
      <c r="B1827">
        <v>2331523320</v>
      </c>
      <c r="C1827">
        <v>48</v>
      </c>
      <c r="D1827">
        <v>60649</v>
      </c>
      <c r="E1827" s="1">
        <f t="shared" si="114"/>
        <v>1263.5208333333333</v>
      </c>
      <c r="F1827" s="4">
        <f t="shared" si="112"/>
        <v>1361910710864</v>
      </c>
      <c r="G1827" s="4">
        <f t="shared" si="113"/>
        <v>1361910717904</v>
      </c>
      <c r="H1827">
        <v>2331497184</v>
      </c>
      <c r="I1827">
        <v>2331504224</v>
      </c>
      <c r="J1827" s="5">
        <f t="shared" si="115"/>
        <v>7040</v>
      </c>
    </row>
    <row r="1828" spans="1:10" x14ac:dyDescent="0.25">
      <c r="A1828">
        <v>1361910738</v>
      </c>
      <c r="B1828">
        <v>2331523456</v>
      </c>
      <c r="C1828">
        <v>65</v>
      </c>
      <c r="D1828">
        <v>87125</v>
      </c>
      <c r="E1828" s="1">
        <f t="shared" si="114"/>
        <v>1340.3846153846155</v>
      </c>
      <c r="F1828" s="4">
        <f t="shared" si="112"/>
        <v>1361910711347</v>
      </c>
      <c r="G1828" s="4">
        <f t="shared" si="113"/>
        <v>1361910722931</v>
      </c>
      <c r="H1828">
        <v>2331496803</v>
      </c>
      <c r="I1828">
        <v>2331508387</v>
      </c>
      <c r="J1828" s="5">
        <f t="shared" si="115"/>
        <v>11584</v>
      </c>
    </row>
    <row r="1829" spans="1:10" x14ac:dyDescent="0.25">
      <c r="A1829">
        <v>1361910738</v>
      </c>
      <c r="B1829">
        <v>2331523456</v>
      </c>
      <c r="C1829">
        <v>5</v>
      </c>
      <c r="D1829">
        <v>694</v>
      </c>
      <c r="E1829" s="1">
        <f t="shared" si="114"/>
        <v>138.80000000000001</v>
      </c>
      <c r="F1829" s="4">
        <f t="shared" si="112"/>
        <v>1361910711473</v>
      </c>
      <c r="G1829" s="4">
        <f t="shared" si="113"/>
        <v>1361910713265</v>
      </c>
      <c r="H1829">
        <v>2331496929</v>
      </c>
      <c r="I1829">
        <v>2331498721</v>
      </c>
      <c r="J1829" s="5">
        <f t="shared" si="115"/>
        <v>1792</v>
      </c>
    </row>
    <row r="1830" spans="1:10" x14ac:dyDescent="0.25">
      <c r="A1830">
        <v>1361910738</v>
      </c>
      <c r="B1830">
        <v>2332116844</v>
      </c>
      <c r="C1830">
        <v>14</v>
      </c>
      <c r="D1830">
        <v>11579</v>
      </c>
      <c r="E1830" s="1">
        <f t="shared" si="114"/>
        <v>827.07142857142856</v>
      </c>
      <c r="F1830" s="4">
        <f t="shared" si="112"/>
        <v>1361910710763</v>
      </c>
      <c r="G1830" s="4">
        <f t="shared" si="113"/>
        <v>1361910725035</v>
      </c>
      <c r="H1830">
        <v>2332089607</v>
      </c>
      <c r="I1830">
        <v>2332103879</v>
      </c>
      <c r="J1830" s="5">
        <f t="shared" si="115"/>
        <v>14272</v>
      </c>
    </row>
    <row r="1831" spans="1:10" x14ac:dyDescent="0.25">
      <c r="A1831">
        <v>1361910738</v>
      </c>
      <c r="B1831">
        <v>2332116992</v>
      </c>
      <c r="C1831">
        <v>7</v>
      </c>
      <c r="D1831">
        <v>1862</v>
      </c>
      <c r="E1831" s="1">
        <f t="shared" si="114"/>
        <v>266</v>
      </c>
      <c r="F1831" s="4">
        <f t="shared" si="112"/>
        <v>1361910710359</v>
      </c>
      <c r="G1831" s="4">
        <f t="shared" si="113"/>
        <v>1361910718551</v>
      </c>
      <c r="H1831">
        <v>2332089351</v>
      </c>
      <c r="I1831">
        <v>2332097543</v>
      </c>
      <c r="J1831" s="5">
        <f t="shared" si="115"/>
        <v>8192</v>
      </c>
    </row>
    <row r="1832" spans="1:10" x14ac:dyDescent="0.25">
      <c r="A1832">
        <v>1361910738</v>
      </c>
      <c r="B1832">
        <v>2332116992</v>
      </c>
      <c r="C1832">
        <v>7</v>
      </c>
      <c r="D1832">
        <v>2661</v>
      </c>
      <c r="E1832" s="1">
        <f t="shared" si="114"/>
        <v>380.14285714285717</v>
      </c>
      <c r="F1832" s="4">
        <f t="shared" si="112"/>
        <v>1361910710423</v>
      </c>
      <c r="G1832" s="4">
        <f t="shared" si="113"/>
        <v>1361910710615</v>
      </c>
      <c r="H1832">
        <v>2332089415</v>
      </c>
      <c r="I1832">
        <v>2332089607</v>
      </c>
      <c r="J1832" s="5">
        <f t="shared" si="115"/>
        <v>192</v>
      </c>
    </row>
    <row r="1833" spans="1:10" x14ac:dyDescent="0.25">
      <c r="A1833">
        <v>1361910738</v>
      </c>
      <c r="B1833">
        <v>2332116996</v>
      </c>
      <c r="C1833">
        <v>6</v>
      </c>
      <c r="D1833">
        <v>3864</v>
      </c>
      <c r="E1833" s="1">
        <f t="shared" si="114"/>
        <v>644</v>
      </c>
      <c r="F1833" s="4">
        <f t="shared" si="112"/>
        <v>1361910710612</v>
      </c>
      <c r="G1833" s="4">
        <f t="shared" si="113"/>
        <v>1361910724756</v>
      </c>
      <c r="H1833">
        <v>2332089608</v>
      </c>
      <c r="I1833">
        <v>2332103752</v>
      </c>
      <c r="J1833" s="5">
        <f t="shared" si="115"/>
        <v>14144</v>
      </c>
    </row>
    <row r="1834" spans="1:10" x14ac:dyDescent="0.25">
      <c r="A1834">
        <v>1361910738</v>
      </c>
      <c r="B1834">
        <v>2332117000</v>
      </c>
      <c r="C1834">
        <v>14</v>
      </c>
      <c r="D1834">
        <v>6369</v>
      </c>
      <c r="E1834" s="1">
        <f t="shared" si="114"/>
        <v>454.92857142857144</v>
      </c>
      <c r="F1834" s="4">
        <f t="shared" si="112"/>
        <v>1361910710863</v>
      </c>
      <c r="G1834" s="4">
        <f t="shared" si="113"/>
        <v>1361910737743</v>
      </c>
      <c r="H1834">
        <v>2332089863</v>
      </c>
      <c r="I1834">
        <v>2332116743</v>
      </c>
      <c r="J1834" s="5">
        <f t="shared" si="115"/>
        <v>26880</v>
      </c>
    </row>
    <row r="1835" spans="1:10" x14ac:dyDescent="0.25">
      <c r="A1835">
        <v>1361910738</v>
      </c>
      <c r="B1835">
        <v>2332117084</v>
      </c>
      <c r="C1835">
        <v>7</v>
      </c>
      <c r="D1835">
        <v>2837</v>
      </c>
      <c r="E1835" s="1">
        <f t="shared" si="114"/>
        <v>405.28571428571428</v>
      </c>
      <c r="F1835" s="4">
        <f t="shared" si="112"/>
        <v>1361910712955</v>
      </c>
      <c r="G1835" s="4">
        <f t="shared" si="113"/>
        <v>1361910735995</v>
      </c>
      <c r="H1835">
        <v>2332092039</v>
      </c>
      <c r="I1835">
        <v>2332115079</v>
      </c>
      <c r="J1835" s="5">
        <f t="shared" si="115"/>
        <v>23040</v>
      </c>
    </row>
    <row r="1836" spans="1:10" x14ac:dyDescent="0.25">
      <c r="A1836">
        <v>1361910739</v>
      </c>
      <c r="B1836">
        <v>2332117228</v>
      </c>
      <c r="C1836">
        <v>5</v>
      </c>
      <c r="D1836">
        <v>370</v>
      </c>
      <c r="E1836" s="1">
        <f t="shared" si="114"/>
        <v>74</v>
      </c>
      <c r="F1836" s="4">
        <f t="shared" si="112"/>
        <v>1361910730965</v>
      </c>
      <c r="G1836" s="4">
        <f t="shared" si="113"/>
        <v>1361910734933</v>
      </c>
      <c r="H1836">
        <v>2332109193</v>
      </c>
      <c r="I1836">
        <v>2332113161</v>
      </c>
      <c r="J1836" s="5">
        <f t="shared" si="115"/>
        <v>3968</v>
      </c>
    </row>
    <row r="1837" spans="1:10" x14ac:dyDescent="0.25">
      <c r="A1837">
        <v>1361910739</v>
      </c>
      <c r="B1837">
        <v>2332117228</v>
      </c>
      <c r="C1837">
        <v>5</v>
      </c>
      <c r="D1837">
        <v>511</v>
      </c>
      <c r="E1837" s="1">
        <f t="shared" si="114"/>
        <v>102.2</v>
      </c>
      <c r="F1837" s="4">
        <f t="shared" si="112"/>
        <v>1361910734994</v>
      </c>
      <c r="G1837" s="4">
        <f t="shared" si="113"/>
        <v>1361910738258</v>
      </c>
      <c r="H1837">
        <v>2332113222</v>
      </c>
      <c r="I1837">
        <v>2332116486</v>
      </c>
      <c r="J1837" s="5">
        <f t="shared" si="115"/>
        <v>3264</v>
      </c>
    </row>
    <row r="1838" spans="1:10" x14ac:dyDescent="0.25">
      <c r="A1838">
        <v>1361910739</v>
      </c>
      <c r="B1838">
        <v>2332117232</v>
      </c>
      <c r="C1838">
        <v>5</v>
      </c>
      <c r="D1838">
        <v>511</v>
      </c>
      <c r="E1838" s="1">
        <f t="shared" si="114"/>
        <v>102.2</v>
      </c>
      <c r="F1838" s="4">
        <f t="shared" si="112"/>
        <v>1361910734992</v>
      </c>
      <c r="G1838" s="4">
        <f t="shared" si="113"/>
        <v>1361910738384</v>
      </c>
      <c r="H1838">
        <v>2332113224</v>
      </c>
      <c r="I1838">
        <v>2332116616</v>
      </c>
      <c r="J1838" s="5">
        <f t="shared" si="115"/>
        <v>3392</v>
      </c>
    </row>
    <row r="1839" spans="1:10" x14ac:dyDescent="0.25">
      <c r="A1839">
        <v>1361910739</v>
      </c>
      <c r="B1839">
        <v>2332117236</v>
      </c>
      <c r="C1839">
        <v>3</v>
      </c>
      <c r="D1839">
        <v>421</v>
      </c>
      <c r="E1839" s="1">
        <f t="shared" si="114"/>
        <v>140.33333333333334</v>
      </c>
      <c r="F1839" s="4">
        <f t="shared" si="112"/>
        <v>1361910727497</v>
      </c>
      <c r="G1839" s="4">
        <f t="shared" si="113"/>
        <v>1361910734217</v>
      </c>
      <c r="H1839">
        <v>2332105733</v>
      </c>
      <c r="I1839">
        <v>2332112453</v>
      </c>
      <c r="J1839" s="5">
        <f t="shared" si="115"/>
        <v>6720</v>
      </c>
    </row>
    <row r="1840" spans="1:10" x14ac:dyDescent="0.25">
      <c r="A1840">
        <v>1361910739</v>
      </c>
      <c r="B1840">
        <v>2332117236</v>
      </c>
      <c r="C1840">
        <v>2</v>
      </c>
      <c r="D1840">
        <v>94</v>
      </c>
      <c r="E1840" s="1">
        <f t="shared" si="114"/>
        <v>47</v>
      </c>
      <c r="F1840" s="4">
        <f t="shared" si="112"/>
        <v>1361910727497</v>
      </c>
      <c r="G1840" s="4">
        <f t="shared" si="113"/>
        <v>1361910737865</v>
      </c>
      <c r="H1840">
        <v>2332105733</v>
      </c>
      <c r="I1840">
        <v>2332116101</v>
      </c>
      <c r="J1840" s="5">
        <f t="shared" si="115"/>
        <v>10368</v>
      </c>
    </row>
    <row r="1841" spans="1:10" x14ac:dyDescent="0.25">
      <c r="A1841">
        <v>1361910739</v>
      </c>
      <c r="B1841">
        <v>2332117268</v>
      </c>
      <c r="C1841">
        <v>7</v>
      </c>
      <c r="D1841">
        <v>2169</v>
      </c>
      <c r="E1841" s="1">
        <f t="shared" si="114"/>
        <v>309.85714285714283</v>
      </c>
      <c r="F1841" s="4">
        <f t="shared" si="112"/>
        <v>1361910736684</v>
      </c>
      <c r="G1841" s="4">
        <f t="shared" si="113"/>
        <v>1361910738220</v>
      </c>
      <c r="H1841">
        <v>2332114952</v>
      </c>
      <c r="I1841">
        <v>2332116488</v>
      </c>
      <c r="J1841" s="5">
        <f t="shared" si="115"/>
        <v>1536</v>
      </c>
    </row>
    <row r="1842" spans="1:10" x14ac:dyDescent="0.25">
      <c r="A1842">
        <v>1361910739</v>
      </c>
      <c r="B1842">
        <v>2332117268</v>
      </c>
      <c r="C1842">
        <v>4</v>
      </c>
      <c r="D1842">
        <v>325</v>
      </c>
      <c r="E1842" s="1">
        <f t="shared" si="114"/>
        <v>81.25</v>
      </c>
      <c r="F1842" s="4">
        <f t="shared" si="112"/>
        <v>1361910725673</v>
      </c>
      <c r="G1842" s="4">
        <f t="shared" si="113"/>
        <v>1361910737385</v>
      </c>
      <c r="H1842">
        <v>2332103941</v>
      </c>
      <c r="I1842">
        <v>2332115653</v>
      </c>
      <c r="J1842" s="5">
        <f t="shared" si="115"/>
        <v>11712</v>
      </c>
    </row>
    <row r="1843" spans="1:10" x14ac:dyDescent="0.25">
      <c r="A1843">
        <v>1361910739</v>
      </c>
      <c r="B1843">
        <v>2332117268</v>
      </c>
      <c r="C1843">
        <v>4</v>
      </c>
      <c r="D1843">
        <v>325</v>
      </c>
      <c r="E1843" s="1">
        <f t="shared" si="114"/>
        <v>81.25</v>
      </c>
      <c r="F1843" s="4">
        <f t="shared" si="112"/>
        <v>1361910725673</v>
      </c>
      <c r="G1843" s="4">
        <f t="shared" si="113"/>
        <v>1361910737385</v>
      </c>
      <c r="H1843">
        <v>2332103941</v>
      </c>
      <c r="I1843">
        <v>2332115653</v>
      </c>
      <c r="J1843" s="5">
        <f t="shared" si="115"/>
        <v>11712</v>
      </c>
    </row>
    <row r="1844" spans="1:10" x14ac:dyDescent="0.25">
      <c r="A1844">
        <v>1361910739</v>
      </c>
      <c r="B1844">
        <v>2332117272</v>
      </c>
      <c r="C1844">
        <v>15</v>
      </c>
      <c r="D1844">
        <v>16054</v>
      </c>
      <c r="E1844" s="1">
        <f t="shared" si="114"/>
        <v>1070.2666666666667</v>
      </c>
      <c r="F1844" s="4">
        <f t="shared" si="112"/>
        <v>1361910729382</v>
      </c>
      <c r="G1844" s="4">
        <f t="shared" si="113"/>
        <v>1361910731878</v>
      </c>
      <c r="H1844">
        <v>2332107654</v>
      </c>
      <c r="I1844">
        <v>2332110150</v>
      </c>
      <c r="J1844" s="5">
        <f t="shared" si="115"/>
        <v>2496</v>
      </c>
    </row>
    <row r="1845" spans="1:10" x14ac:dyDescent="0.25">
      <c r="A1845">
        <v>1361910739</v>
      </c>
      <c r="B1845">
        <v>2332117276</v>
      </c>
      <c r="C1845">
        <v>9</v>
      </c>
      <c r="D1845">
        <v>900</v>
      </c>
      <c r="E1845" s="1">
        <f t="shared" si="114"/>
        <v>100</v>
      </c>
      <c r="F1845" s="4">
        <f t="shared" si="112"/>
        <v>1361910730146</v>
      </c>
      <c r="G1845" s="4">
        <f t="shared" si="113"/>
        <v>1361910736290</v>
      </c>
      <c r="H1845">
        <v>2332108422</v>
      </c>
      <c r="I1845">
        <v>2332114566</v>
      </c>
      <c r="J1845" s="5">
        <f t="shared" si="115"/>
        <v>6144</v>
      </c>
    </row>
    <row r="1846" spans="1:10" x14ac:dyDescent="0.25">
      <c r="A1846">
        <v>1361910739</v>
      </c>
      <c r="B1846">
        <v>2332117316</v>
      </c>
      <c r="C1846">
        <v>6</v>
      </c>
      <c r="D1846">
        <v>622</v>
      </c>
      <c r="E1846" s="1">
        <f t="shared" si="114"/>
        <v>103.66666666666667</v>
      </c>
      <c r="F1846" s="4">
        <f t="shared" si="112"/>
        <v>1361910738172</v>
      </c>
      <c r="G1846" s="4">
        <f t="shared" si="113"/>
        <v>1361910738620</v>
      </c>
      <c r="H1846">
        <v>2332116488</v>
      </c>
      <c r="I1846">
        <v>2332116936</v>
      </c>
      <c r="J1846" s="5">
        <f t="shared" si="115"/>
        <v>448</v>
      </c>
    </row>
    <row r="1847" spans="1:10" x14ac:dyDescent="0.25">
      <c r="A1847">
        <v>1361910739</v>
      </c>
      <c r="B1847">
        <v>2332117324</v>
      </c>
      <c r="C1847">
        <v>5</v>
      </c>
      <c r="D1847">
        <v>510</v>
      </c>
      <c r="E1847" s="1">
        <f t="shared" si="114"/>
        <v>102</v>
      </c>
      <c r="F1847" s="4">
        <f t="shared" si="112"/>
        <v>1361910734899</v>
      </c>
      <c r="G1847" s="4">
        <f t="shared" si="113"/>
        <v>1361910738355</v>
      </c>
      <c r="H1847">
        <v>2332113223</v>
      </c>
      <c r="I1847">
        <v>2332116679</v>
      </c>
      <c r="J1847" s="5">
        <f t="shared" si="115"/>
        <v>3456</v>
      </c>
    </row>
    <row r="1848" spans="1:10" x14ac:dyDescent="0.25">
      <c r="A1848">
        <v>1361910739</v>
      </c>
      <c r="B1848">
        <v>2332117324</v>
      </c>
      <c r="C1848">
        <v>6</v>
      </c>
      <c r="D1848">
        <v>367</v>
      </c>
      <c r="E1848" s="1">
        <f t="shared" si="114"/>
        <v>61.166666666666664</v>
      </c>
      <c r="F1848" s="4">
        <f t="shared" si="112"/>
        <v>1361910734962</v>
      </c>
      <c r="G1848" s="4">
        <f t="shared" si="113"/>
        <v>1361910736498</v>
      </c>
      <c r="H1848">
        <v>2332113286</v>
      </c>
      <c r="I1848">
        <v>2332114822</v>
      </c>
      <c r="J1848" s="5">
        <f t="shared" si="115"/>
        <v>1536</v>
      </c>
    </row>
    <row r="1849" spans="1:10" x14ac:dyDescent="0.25">
      <c r="A1849">
        <v>1361910739</v>
      </c>
      <c r="B1849">
        <v>2332117332</v>
      </c>
      <c r="C1849">
        <v>2</v>
      </c>
      <c r="D1849">
        <v>94</v>
      </c>
      <c r="E1849" s="1">
        <f t="shared" si="114"/>
        <v>47</v>
      </c>
      <c r="F1849" s="4">
        <f t="shared" si="112"/>
        <v>1361910727404</v>
      </c>
      <c r="G1849" s="4">
        <f t="shared" si="113"/>
        <v>1361910737772</v>
      </c>
      <c r="H1849">
        <v>2332105736</v>
      </c>
      <c r="I1849">
        <v>2332116104</v>
      </c>
      <c r="J1849" s="5">
        <f t="shared" si="115"/>
        <v>10368</v>
      </c>
    </row>
    <row r="1850" spans="1:10" x14ac:dyDescent="0.25">
      <c r="A1850">
        <v>1361910739</v>
      </c>
      <c r="B1850">
        <v>2332117332</v>
      </c>
      <c r="C1850">
        <v>2</v>
      </c>
      <c r="D1850">
        <v>98</v>
      </c>
      <c r="E1850" s="1">
        <f t="shared" si="114"/>
        <v>49</v>
      </c>
      <c r="F1850" s="4">
        <f t="shared" si="112"/>
        <v>1361910727468</v>
      </c>
      <c r="G1850" s="4">
        <f t="shared" si="113"/>
        <v>1361910736684</v>
      </c>
      <c r="H1850">
        <v>2332105800</v>
      </c>
      <c r="I1850">
        <v>2332115016</v>
      </c>
      <c r="J1850" s="5">
        <f t="shared" si="115"/>
        <v>9216</v>
      </c>
    </row>
    <row r="1851" spans="1:10" x14ac:dyDescent="0.25">
      <c r="A1851">
        <v>1361910739</v>
      </c>
      <c r="B1851">
        <v>2332117368</v>
      </c>
      <c r="C1851">
        <v>4</v>
      </c>
      <c r="D1851">
        <v>325</v>
      </c>
      <c r="E1851" s="1">
        <f t="shared" si="114"/>
        <v>81.25</v>
      </c>
      <c r="F1851" s="4">
        <f t="shared" si="112"/>
        <v>1361910725573</v>
      </c>
      <c r="G1851" s="4">
        <f t="shared" si="113"/>
        <v>1361910737285</v>
      </c>
      <c r="H1851">
        <v>2332103941</v>
      </c>
      <c r="I1851">
        <v>2332115653</v>
      </c>
      <c r="J1851" s="5">
        <f t="shared" si="115"/>
        <v>11712</v>
      </c>
    </row>
    <row r="1852" spans="1:10" x14ac:dyDescent="0.25">
      <c r="A1852">
        <v>1361910739</v>
      </c>
      <c r="B1852">
        <v>2332117400</v>
      </c>
      <c r="C1852">
        <v>24</v>
      </c>
      <c r="D1852">
        <v>29499</v>
      </c>
      <c r="E1852" s="1">
        <f t="shared" si="114"/>
        <v>1229.125</v>
      </c>
      <c r="F1852" s="4">
        <f t="shared" si="112"/>
        <v>1361910738087</v>
      </c>
      <c r="G1852" s="4">
        <f t="shared" si="113"/>
        <v>1361910738343</v>
      </c>
      <c r="H1852">
        <v>2332116487</v>
      </c>
      <c r="I1852">
        <v>2332116743</v>
      </c>
      <c r="J1852" s="5">
        <f t="shared" si="115"/>
        <v>256</v>
      </c>
    </row>
    <row r="1853" spans="1:10" x14ac:dyDescent="0.25">
      <c r="A1853">
        <v>1361910739</v>
      </c>
      <c r="B1853">
        <v>2332117400</v>
      </c>
      <c r="C1853">
        <v>5</v>
      </c>
      <c r="D1853">
        <v>414</v>
      </c>
      <c r="E1853" s="1">
        <f t="shared" si="114"/>
        <v>82.8</v>
      </c>
      <c r="F1853" s="4">
        <f t="shared" si="112"/>
        <v>1361910738087</v>
      </c>
      <c r="G1853" s="4">
        <f t="shared" si="113"/>
        <v>1361910738535</v>
      </c>
      <c r="H1853">
        <v>2332116487</v>
      </c>
      <c r="I1853">
        <v>2332116935</v>
      </c>
      <c r="J1853" s="5">
        <f t="shared" si="115"/>
        <v>448</v>
      </c>
    </row>
    <row r="1854" spans="1:10" x14ac:dyDescent="0.25">
      <c r="A1854">
        <v>1361910741</v>
      </c>
      <c r="B1854">
        <v>2331527280</v>
      </c>
      <c r="C1854">
        <v>3</v>
      </c>
      <c r="D1854">
        <v>573</v>
      </c>
      <c r="E1854" s="1">
        <f t="shared" si="114"/>
        <v>191</v>
      </c>
      <c r="F1854" s="4">
        <f t="shared" si="112"/>
        <v>1361910716538</v>
      </c>
      <c r="G1854" s="4">
        <f t="shared" si="113"/>
        <v>1361910716538</v>
      </c>
      <c r="H1854">
        <v>2331502818</v>
      </c>
      <c r="I1854">
        <v>2331502818</v>
      </c>
      <c r="J1854" s="5">
        <f t="shared" si="115"/>
        <v>0</v>
      </c>
    </row>
    <row r="1855" spans="1:10" x14ac:dyDescent="0.25">
      <c r="A1855">
        <v>1361910741</v>
      </c>
      <c r="B1855">
        <v>2331527280</v>
      </c>
      <c r="C1855">
        <v>8</v>
      </c>
      <c r="D1855">
        <v>1673</v>
      </c>
      <c r="E1855" s="1">
        <f t="shared" si="114"/>
        <v>209.125</v>
      </c>
      <c r="F1855" s="4">
        <f t="shared" si="112"/>
        <v>1361910716537</v>
      </c>
      <c r="G1855" s="4">
        <f t="shared" si="113"/>
        <v>1361910718137</v>
      </c>
      <c r="H1855">
        <v>2331502817</v>
      </c>
      <c r="I1855">
        <v>2331504417</v>
      </c>
      <c r="J1855" s="5">
        <f t="shared" si="115"/>
        <v>1600</v>
      </c>
    </row>
    <row r="1856" spans="1:10" x14ac:dyDescent="0.25">
      <c r="A1856">
        <v>1361910741</v>
      </c>
      <c r="B1856">
        <v>2331527280</v>
      </c>
      <c r="C1856">
        <v>4</v>
      </c>
      <c r="D1856">
        <v>1304</v>
      </c>
      <c r="E1856" s="1">
        <f t="shared" si="114"/>
        <v>326</v>
      </c>
      <c r="F1856" s="4">
        <f t="shared" si="112"/>
        <v>1361910716601</v>
      </c>
      <c r="G1856" s="4">
        <f t="shared" si="113"/>
        <v>1361910716793</v>
      </c>
      <c r="H1856">
        <v>2331502881</v>
      </c>
      <c r="I1856">
        <v>2331503073</v>
      </c>
      <c r="J1856" s="5">
        <f t="shared" si="115"/>
        <v>192</v>
      </c>
    </row>
    <row r="1857" spans="1:10" x14ac:dyDescent="0.25">
      <c r="A1857">
        <v>1361910741</v>
      </c>
      <c r="B1857">
        <v>2331527416</v>
      </c>
      <c r="C1857">
        <v>3</v>
      </c>
      <c r="D1857">
        <v>792</v>
      </c>
      <c r="E1857" s="1">
        <f t="shared" si="114"/>
        <v>264</v>
      </c>
      <c r="F1857" s="4">
        <f t="shared" si="112"/>
        <v>1361910716465</v>
      </c>
      <c r="G1857" s="4">
        <f t="shared" si="113"/>
        <v>1361910716465</v>
      </c>
      <c r="H1857">
        <v>2331502881</v>
      </c>
      <c r="I1857">
        <v>2331502881</v>
      </c>
      <c r="J1857" s="5">
        <f t="shared" si="115"/>
        <v>0</v>
      </c>
    </row>
    <row r="1858" spans="1:10" x14ac:dyDescent="0.25">
      <c r="A1858">
        <v>1361910742</v>
      </c>
      <c r="B1858">
        <v>2332120864</v>
      </c>
      <c r="C1858">
        <v>1</v>
      </c>
      <c r="D1858">
        <v>52</v>
      </c>
      <c r="E1858" s="1">
        <f t="shared" si="114"/>
        <v>52</v>
      </c>
      <c r="F1858" s="4">
        <f t="shared" ref="F1858:F1921" si="116">((A1858*1000)-B1858)+H1858</f>
        <v>1361910714454</v>
      </c>
      <c r="G1858" s="4">
        <f t="shared" ref="G1858:G1921" si="117">((A1858*1000)-B1858)+I1858</f>
        <v>1361910714454</v>
      </c>
      <c r="H1858">
        <v>2332093318</v>
      </c>
      <c r="I1858">
        <v>2332093318</v>
      </c>
      <c r="J1858" s="5">
        <f t="shared" si="115"/>
        <v>0</v>
      </c>
    </row>
    <row r="1859" spans="1:10" x14ac:dyDescent="0.25">
      <c r="A1859">
        <v>1361910742</v>
      </c>
      <c r="B1859">
        <v>2332120876</v>
      </c>
      <c r="C1859">
        <v>2</v>
      </c>
      <c r="D1859">
        <v>326</v>
      </c>
      <c r="E1859" s="1">
        <f t="shared" ref="E1859:E1922" si="118">D1859/C1859</f>
        <v>163</v>
      </c>
      <c r="F1859" s="4">
        <f t="shared" si="116"/>
        <v>1361910714763</v>
      </c>
      <c r="G1859" s="4">
        <f t="shared" si="117"/>
        <v>1361910716491</v>
      </c>
      <c r="H1859">
        <v>2332093639</v>
      </c>
      <c r="I1859">
        <v>2332095367</v>
      </c>
      <c r="J1859" s="5">
        <f t="shared" ref="J1859:J1922" si="119">G1859-F1859</f>
        <v>1728</v>
      </c>
    </row>
    <row r="1860" spans="1:10" x14ac:dyDescent="0.25">
      <c r="A1860">
        <v>1361910742</v>
      </c>
      <c r="B1860">
        <v>2332120944</v>
      </c>
      <c r="C1860">
        <v>7</v>
      </c>
      <c r="D1860">
        <v>5103</v>
      </c>
      <c r="E1860" s="1">
        <f t="shared" si="118"/>
        <v>729</v>
      </c>
      <c r="F1860" s="4">
        <f t="shared" si="116"/>
        <v>1361910716423</v>
      </c>
      <c r="G1860" s="4">
        <f t="shared" si="117"/>
        <v>1361910716551</v>
      </c>
      <c r="H1860">
        <v>2332095367</v>
      </c>
      <c r="I1860">
        <v>2332095495</v>
      </c>
      <c r="J1860" s="5">
        <f t="shared" si="119"/>
        <v>128</v>
      </c>
    </row>
    <row r="1861" spans="1:10" x14ac:dyDescent="0.25">
      <c r="A1861">
        <v>1361910742</v>
      </c>
      <c r="B1861">
        <v>2332121116</v>
      </c>
      <c r="C1861">
        <v>18</v>
      </c>
      <c r="D1861">
        <v>16347</v>
      </c>
      <c r="E1861" s="1">
        <f t="shared" si="118"/>
        <v>908.16666666666663</v>
      </c>
      <c r="F1861" s="4">
        <f t="shared" si="116"/>
        <v>1361910716251</v>
      </c>
      <c r="G1861" s="4">
        <f t="shared" si="117"/>
        <v>1361910719515</v>
      </c>
      <c r="H1861">
        <v>2332095367</v>
      </c>
      <c r="I1861">
        <v>2332098631</v>
      </c>
      <c r="J1861" s="5">
        <f t="shared" si="119"/>
        <v>3264</v>
      </c>
    </row>
    <row r="1862" spans="1:10" x14ac:dyDescent="0.25">
      <c r="A1862">
        <v>1361910742</v>
      </c>
      <c r="B1862">
        <v>2332121140</v>
      </c>
      <c r="C1862">
        <v>6</v>
      </c>
      <c r="D1862">
        <v>411</v>
      </c>
      <c r="E1862" s="1">
        <f t="shared" si="118"/>
        <v>68.5</v>
      </c>
      <c r="F1862" s="4">
        <f t="shared" si="116"/>
        <v>1361910716420</v>
      </c>
      <c r="G1862" s="4">
        <f t="shared" si="117"/>
        <v>1361910740484</v>
      </c>
      <c r="H1862">
        <v>2332095560</v>
      </c>
      <c r="I1862">
        <v>2332119624</v>
      </c>
      <c r="J1862" s="5">
        <f t="shared" si="119"/>
        <v>24064</v>
      </c>
    </row>
    <row r="1863" spans="1:10" x14ac:dyDescent="0.25">
      <c r="A1863">
        <v>1361910742</v>
      </c>
      <c r="B1863">
        <v>2332121144</v>
      </c>
      <c r="C1863">
        <v>3</v>
      </c>
      <c r="D1863">
        <v>331</v>
      </c>
      <c r="E1863" s="1">
        <f t="shared" si="118"/>
        <v>110.33333333333333</v>
      </c>
      <c r="F1863" s="4">
        <f t="shared" si="116"/>
        <v>1361910716480</v>
      </c>
      <c r="G1863" s="4">
        <f t="shared" si="117"/>
        <v>1361910738176</v>
      </c>
      <c r="H1863">
        <v>2332095624</v>
      </c>
      <c r="I1863">
        <v>2332117320</v>
      </c>
      <c r="J1863" s="5">
        <f t="shared" si="119"/>
        <v>21696</v>
      </c>
    </row>
    <row r="1864" spans="1:10" x14ac:dyDescent="0.25">
      <c r="A1864">
        <v>1361910743</v>
      </c>
      <c r="B1864">
        <v>2332121176</v>
      </c>
      <c r="C1864">
        <v>1</v>
      </c>
      <c r="D1864">
        <v>46</v>
      </c>
      <c r="E1864" s="1">
        <f t="shared" si="118"/>
        <v>46</v>
      </c>
      <c r="F1864" s="4">
        <f t="shared" si="116"/>
        <v>1361910717766</v>
      </c>
      <c r="G1864" s="4">
        <f t="shared" si="117"/>
        <v>1361910717766</v>
      </c>
      <c r="H1864">
        <v>2332095942</v>
      </c>
      <c r="I1864">
        <v>2332095942</v>
      </c>
      <c r="J1864" s="5">
        <f t="shared" si="119"/>
        <v>0</v>
      </c>
    </row>
    <row r="1865" spans="1:10" x14ac:dyDescent="0.25">
      <c r="A1865">
        <v>1361910743</v>
      </c>
      <c r="B1865">
        <v>2332121192</v>
      </c>
      <c r="C1865">
        <v>1</v>
      </c>
      <c r="D1865">
        <v>52</v>
      </c>
      <c r="E1865" s="1">
        <f t="shared" si="118"/>
        <v>52</v>
      </c>
      <c r="F1865" s="4">
        <f t="shared" si="116"/>
        <v>1361910718135</v>
      </c>
      <c r="G1865" s="4">
        <f t="shared" si="117"/>
        <v>1361910718135</v>
      </c>
      <c r="H1865">
        <v>2332096327</v>
      </c>
      <c r="I1865">
        <v>2332096327</v>
      </c>
      <c r="J1865" s="5">
        <f t="shared" si="119"/>
        <v>0</v>
      </c>
    </row>
    <row r="1866" spans="1:10" x14ac:dyDescent="0.25">
      <c r="A1866">
        <v>1361910744</v>
      </c>
      <c r="B1866">
        <v>2331530180</v>
      </c>
      <c r="C1866">
        <v>6</v>
      </c>
      <c r="D1866">
        <v>288</v>
      </c>
      <c r="E1866" s="1">
        <f t="shared" si="118"/>
        <v>48</v>
      </c>
      <c r="F1866" s="4">
        <f t="shared" si="116"/>
        <v>1361910726877</v>
      </c>
      <c r="G1866" s="4">
        <f t="shared" si="117"/>
        <v>1361910739037</v>
      </c>
      <c r="H1866">
        <v>2331513057</v>
      </c>
      <c r="I1866">
        <v>2331525217</v>
      </c>
      <c r="J1866" s="5">
        <f t="shared" si="119"/>
        <v>12160</v>
      </c>
    </row>
    <row r="1867" spans="1:10" x14ac:dyDescent="0.25">
      <c r="A1867">
        <v>1361910744</v>
      </c>
      <c r="B1867">
        <v>2331530184</v>
      </c>
      <c r="C1867">
        <v>6</v>
      </c>
      <c r="D1867">
        <v>288</v>
      </c>
      <c r="E1867" s="1">
        <f t="shared" si="118"/>
        <v>48</v>
      </c>
      <c r="F1867" s="4">
        <f t="shared" si="116"/>
        <v>1361910726875</v>
      </c>
      <c r="G1867" s="4">
        <f t="shared" si="117"/>
        <v>1361910739035</v>
      </c>
      <c r="H1867">
        <v>2331513059</v>
      </c>
      <c r="I1867">
        <v>2331525219</v>
      </c>
      <c r="J1867" s="5">
        <f t="shared" si="119"/>
        <v>12160</v>
      </c>
    </row>
    <row r="1868" spans="1:10" x14ac:dyDescent="0.25">
      <c r="A1868">
        <v>1361910744</v>
      </c>
      <c r="B1868">
        <v>2331530260</v>
      </c>
      <c r="C1868">
        <v>6</v>
      </c>
      <c r="D1868">
        <v>288</v>
      </c>
      <c r="E1868" s="1">
        <f t="shared" si="118"/>
        <v>48</v>
      </c>
      <c r="F1868" s="4">
        <f t="shared" si="116"/>
        <v>1361910726800</v>
      </c>
      <c r="G1868" s="4">
        <f t="shared" si="117"/>
        <v>1361910738960</v>
      </c>
      <c r="H1868">
        <v>2331513060</v>
      </c>
      <c r="I1868">
        <v>2331525220</v>
      </c>
      <c r="J1868" s="5">
        <f t="shared" si="119"/>
        <v>12160</v>
      </c>
    </row>
    <row r="1869" spans="1:10" x14ac:dyDescent="0.25">
      <c r="A1869">
        <v>1361910746</v>
      </c>
      <c r="B1869">
        <v>2332124828</v>
      </c>
      <c r="C1869">
        <v>1</v>
      </c>
      <c r="D1869">
        <v>46</v>
      </c>
      <c r="E1869" s="1">
        <f t="shared" si="118"/>
        <v>46</v>
      </c>
      <c r="F1869" s="4">
        <f t="shared" si="116"/>
        <v>1361910717948</v>
      </c>
      <c r="G1869" s="4">
        <f t="shared" si="117"/>
        <v>1361910717948</v>
      </c>
      <c r="H1869">
        <v>2332096776</v>
      </c>
      <c r="I1869">
        <v>2332096776</v>
      </c>
      <c r="J1869" s="5">
        <f t="shared" si="119"/>
        <v>0</v>
      </c>
    </row>
    <row r="1870" spans="1:10" x14ac:dyDescent="0.25">
      <c r="A1870">
        <v>1361910746</v>
      </c>
      <c r="B1870">
        <v>2332124828</v>
      </c>
      <c r="C1870">
        <v>3</v>
      </c>
      <c r="D1870">
        <v>138</v>
      </c>
      <c r="E1870" s="1">
        <f t="shared" si="118"/>
        <v>46</v>
      </c>
      <c r="F1870" s="4">
        <f t="shared" si="116"/>
        <v>1361910718201</v>
      </c>
      <c r="G1870" s="4">
        <f t="shared" si="117"/>
        <v>1361910741305</v>
      </c>
      <c r="H1870">
        <v>2332097029</v>
      </c>
      <c r="I1870">
        <v>2332120133</v>
      </c>
      <c r="J1870" s="5">
        <f t="shared" si="119"/>
        <v>23104</v>
      </c>
    </row>
    <row r="1871" spans="1:10" x14ac:dyDescent="0.25">
      <c r="A1871">
        <v>1361910746</v>
      </c>
      <c r="B1871">
        <v>2332124836</v>
      </c>
      <c r="C1871">
        <v>4</v>
      </c>
      <c r="D1871">
        <v>184</v>
      </c>
      <c r="E1871" s="1">
        <f t="shared" si="118"/>
        <v>46</v>
      </c>
      <c r="F1871" s="4">
        <f t="shared" si="116"/>
        <v>1361910718449</v>
      </c>
      <c r="G1871" s="4">
        <f t="shared" si="117"/>
        <v>1361910720561</v>
      </c>
      <c r="H1871">
        <v>2332097285</v>
      </c>
      <c r="I1871">
        <v>2332099397</v>
      </c>
      <c r="J1871" s="5">
        <f t="shared" si="119"/>
        <v>2112</v>
      </c>
    </row>
    <row r="1872" spans="1:10" x14ac:dyDescent="0.25">
      <c r="A1872">
        <v>1361910746</v>
      </c>
      <c r="B1872">
        <v>2332124844</v>
      </c>
      <c r="C1872">
        <v>7</v>
      </c>
      <c r="D1872">
        <v>2738</v>
      </c>
      <c r="E1872" s="1">
        <f t="shared" si="118"/>
        <v>391.14285714285717</v>
      </c>
      <c r="F1872" s="4">
        <f t="shared" si="116"/>
        <v>1361910718697</v>
      </c>
      <c r="G1872" s="4">
        <f t="shared" si="117"/>
        <v>1361910723113</v>
      </c>
      <c r="H1872">
        <v>2332097541</v>
      </c>
      <c r="I1872">
        <v>2332101957</v>
      </c>
      <c r="J1872" s="5">
        <f t="shared" si="119"/>
        <v>4416</v>
      </c>
    </row>
    <row r="1873" spans="1:10" x14ac:dyDescent="0.25">
      <c r="A1873">
        <v>1361910746</v>
      </c>
      <c r="B1873">
        <v>2332124916</v>
      </c>
      <c r="C1873">
        <v>1</v>
      </c>
      <c r="D1873">
        <v>52</v>
      </c>
      <c r="E1873" s="1">
        <f t="shared" si="118"/>
        <v>52</v>
      </c>
      <c r="F1873" s="4">
        <f t="shared" si="116"/>
        <v>1361910721313</v>
      </c>
      <c r="G1873" s="4">
        <f t="shared" si="117"/>
        <v>1361910721313</v>
      </c>
      <c r="H1873">
        <v>2332100229</v>
      </c>
      <c r="I1873">
        <v>2332100229</v>
      </c>
      <c r="J1873" s="5">
        <f t="shared" si="119"/>
        <v>0</v>
      </c>
    </row>
    <row r="1874" spans="1:10" x14ac:dyDescent="0.25">
      <c r="A1874">
        <v>1361910746</v>
      </c>
      <c r="B1874">
        <v>2332124916</v>
      </c>
      <c r="C1874">
        <v>1</v>
      </c>
      <c r="D1874">
        <v>46</v>
      </c>
      <c r="E1874" s="1">
        <f t="shared" si="118"/>
        <v>46</v>
      </c>
      <c r="F1874" s="4">
        <f t="shared" si="116"/>
        <v>1361910721313</v>
      </c>
      <c r="G1874" s="4">
        <f t="shared" si="117"/>
        <v>1361910721313</v>
      </c>
      <c r="H1874">
        <v>2332100229</v>
      </c>
      <c r="I1874">
        <v>2332100229</v>
      </c>
      <c r="J1874" s="5">
        <f t="shared" si="119"/>
        <v>0</v>
      </c>
    </row>
    <row r="1875" spans="1:10" x14ac:dyDescent="0.25">
      <c r="A1875">
        <v>1361910746</v>
      </c>
      <c r="B1875">
        <v>2332124992</v>
      </c>
      <c r="C1875">
        <v>1</v>
      </c>
      <c r="D1875">
        <v>46</v>
      </c>
      <c r="E1875" s="1">
        <f t="shared" si="118"/>
        <v>46</v>
      </c>
      <c r="F1875" s="4">
        <f t="shared" si="116"/>
        <v>1361910718296</v>
      </c>
      <c r="G1875" s="4">
        <f t="shared" si="117"/>
        <v>1361910718296</v>
      </c>
      <c r="H1875">
        <v>2332097288</v>
      </c>
      <c r="I1875">
        <v>2332097288</v>
      </c>
      <c r="J1875" s="5">
        <f t="shared" si="119"/>
        <v>0</v>
      </c>
    </row>
    <row r="1876" spans="1:10" x14ac:dyDescent="0.25">
      <c r="A1876">
        <v>1361910746</v>
      </c>
      <c r="B1876">
        <v>2332124992</v>
      </c>
      <c r="C1876">
        <v>5</v>
      </c>
      <c r="D1876">
        <v>2047</v>
      </c>
      <c r="E1876" s="1">
        <f t="shared" si="118"/>
        <v>409.4</v>
      </c>
      <c r="F1876" s="4">
        <f t="shared" si="116"/>
        <v>1361910718487</v>
      </c>
      <c r="G1876" s="4">
        <f t="shared" si="117"/>
        <v>1361910718551</v>
      </c>
      <c r="H1876">
        <v>2332097479</v>
      </c>
      <c r="I1876">
        <v>2332097543</v>
      </c>
      <c r="J1876" s="5">
        <f t="shared" si="119"/>
        <v>64</v>
      </c>
    </row>
    <row r="1877" spans="1:10" x14ac:dyDescent="0.25">
      <c r="A1877">
        <v>1361910746</v>
      </c>
      <c r="B1877">
        <v>2332125080</v>
      </c>
      <c r="C1877">
        <v>1</v>
      </c>
      <c r="D1877">
        <v>52</v>
      </c>
      <c r="E1877" s="1">
        <f t="shared" si="118"/>
        <v>52</v>
      </c>
      <c r="F1877" s="4">
        <f t="shared" si="116"/>
        <v>1361910721408</v>
      </c>
      <c r="G1877" s="4">
        <f t="shared" si="117"/>
        <v>1361910721408</v>
      </c>
      <c r="H1877">
        <v>2332100488</v>
      </c>
      <c r="I1877">
        <v>2332100488</v>
      </c>
      <c r="J1877" s="5">
        <f t="shared" si="119"/>
        <v>0</v>
      </c>
    </row>
    <row r="1878" spans="1:10" x14ac:dyDescent="0.25">
      <c r="A1878">
        <v>1361910746</v>
      </c>
      <c r="B1878">
        <v>2332125084</v>
      </c>
      <c r="C1878">
        <v>1</v>
      </c>
      <c r="D1878">
        <v>46</v>
      </c>
      <c r="E1878" s="1">
        <f t="shared" si="118"/>
        <v>46</v>
      </c>
      <c r="F1878" s="4">
        <f t="shared" si="116"/>
        <v>1361910721596</v>
      </c>
      <c r="G1878" s="4">
        <f t="shared" si="117"/>
        <v>1361910721596</v>
      </c>
      <c r="H1878">
        <v>2332100680</v>
      </c>
      <c r="I1878">
        <v>2332100680</v>
      </c>
      <c r="J1878" s="5">
        <f t="shared" si="119"/>
        <v>0</v>
      </c>
    </row>
    <row r="1879" spans="1:10" x14ac:dyDescent="0.25">
      <c r="A1879">
        <v>1361910746</v>
      </c>
      <c r="B1879">
        <v>2332125084</v>
      </c>
      <c r="C1879">
        <v>1</v>
      </c>
      <c r="D1879">
        <v>52</v>
      </c>
      <c r="E1879" s="1">
        <f t="shared" si="118"/>
        <v>52</v>
      </c>
      <c r="F1879" s="4">
        <f t="shared" si="116"/>
        <v>1361910721147</v>
      </c>
      <c r="G1879" s="4">
        <f t="shared" si="117"/>
        <v>1361910721147</v>
      </c>
      <c r="H1879">
        <v>2332100231</v>
      </c>
      <c r="I1879">
        <v>2332100231</v>
      </c>
      <c r="J1879" s="5">
        <f t="shared" si="119"/>
        <v>0</v>
      </c>
    </row>
    <row r="1880" spans="1:10" x14ac:dyDescent="0.25">
      <c r="A1880">
        <v>1361910747</v>
      </c>
      <c r="B1880">
        <v>2332125296</v>
      </c>
      <c r="C1880">
        <v>3</v>
      </c>
      <c r="D1880">
        <v>138</v>
      </c>
      <c r="E1880" s="1">
        <f t="shared" si="118"/>
        <v>46</v>
      </c>
      <c r="F1880" s="4">
        <f t="shared" si="116"/>
        <v>1361910738957</v>
      </c>
      <c r="G1880" s="4">
        <f t="shared" si="117"/>
        <v>1361910740813</v>
      </c>
      <c r="H1880">
        <v>2332117253</v>
      </c>
      <c r="I1880">
        <v>2332119109</v>
      </c>
      <c r="J1880" s="5">
        <f t="shared" si="119"/>
        <v>1856</v>
      </c>
    </row>
    <row r="1881" spans="1:10" x14ac:dyDescent="0.25">
      <c r="A1881">
        <v>1361910747</v>
      </c>
      <c r="B1881">
        <v>2332125296</v>
      </c>
      <c r="C1881">
        <v>13</v>
      </c>
      <c r="D1881">
        <v>6664</v>
      </c>
      <c r="E1881" s="1">
        <f t="shared" si="118"/>
        <v>512.61538461538464</v>
      </c>
      <c r="F1881" s="4">
        <f t="shared" si="116"/>
        <v>1361910734989</v>
      </c>
      <c r="G1881" s="4">
        <f t="shared" si="117"/>
        <v>1361910743885</v>
      </c>
      <c r="H1881">
        <v>2332113285</v>
      </c>
      <c r="I1881">
        <v>2332122181</v>
      </c>
      <c r="J1881" s="5">
        <f t="shared" si="119"/>
        <v>8896</v>
      </c>
    </row>
    <row r="1882" spans="1:10" x14ac:dyDescent="0.25">
      <c r="A1882">
        <v>1361910747</v>
      </c>
      <c r="B1882">
        <v>2332125300</v>
      </c>
      <c r="C1882">
        <v>42</v>
      </c>
      <c r="D1882">
        <v>53834</v>
      </c>
      <c r="E1882" s="1">
        <f t="shared" si="118"/>
        <v>1281.7619047619048</v>
      </c>
      <c r="F1882" s="4">
        <f t="shared" si="116"/>
        <v>1361910743241</v>
      </c>
      <c r="G1882" s="4">
        <f t="shared" si="117"/>
        <v>1361910745161</v>
      </c>
      <c r="H1882">
        <v>2332121541</v>
      </c>
      <c r="I1882">
        <v>2332123461</v>
      </c>
      <c r="J1882" s="5">
        <f t="shared" si="119"/>
        <v>1920</v>
      </c>
    </row>
    <row r="1883" spans="1:10" x14ac:dyDescent="0.25">
      <c r="A1883">
        <v>1361910747</v>
      </c>
      <c r="B1883">
        <v>2332125304</v>
      </c>
      <c r="C1883">
        <v>2</v>
      </c>
      <c r="D1883">
        <v>98</v>
      </c>
      <c r="E1883" s="1">
        <f t="shared" si="118"/>
        <v>49</v>
      </c>
      <c r="F1883" s="4">
        <f t="shared" si="116"/>
        <v>1361910727494</v>
      </c>
      <c r="G1883" s="4">
        <f t="shared" si="117"/>
        <v>1361910739654</v>
      </c>
      <c r="H1883">
        <v>2332105798</v>
      </c>
      <c r="I1883">
        <v>2332117958</v>
      </c>
      <c r="J1883" s="5">
        <f t="shared" si="119"/>
        <v>12160</v>
      </c>
    </row>
    <row r="1884" spans="1:10" x14ac:dyDescent="0.25">
      <c r="A1884">
        <v>1361910747</v>
      </c>
      <c r="B1884">
        <v>2332125304</v>
      </c>
      <c r="C1884">
        <v>2</v>
      </c>
      <c r="D1884">
        <v>98</v>
      </c>
      <c r="E1884" s="1">
        <f t="shared" si="118"/>
        <v>49</v>
      </c>
      <c r="F1884" s="4">
        <f t="shared" si="116"/>
        <v>1361910727494</v>
      </c>
      <c r="G1884" s="4">
        <f t="shared" si="117"/>
        <v>1361910739654</v>
      </c>
      <c r="H1884">
        <v>2332105798</v>
      </c>
      <c r="I1884">
        <v>2332117958</v>
      </c>
      <c r="J1884" s="5">
        <f t="shared" si="119"/>
        <v>12160</v>
      </c>
    </row>
    <row r="1885" spans="1:10" x14ac:dyDescent="0.25">
      <c r="A1885">
        <v>1361910747</v>
      </c>
      <c r="B1885">
        <v>2332125332</v>
      </c>
      <c r="C1885">
        <v>4</v>
      </c>
      <c r="D1885">
        <v>467</v>
      </c>
      <c r="E1885" s="1">
        <f t="shared" si="118"/>
        <v>116.75</v>
      </c>
      <c r="F1885" s="4">
        <f t="shared" si="116"/>
        <v>1361910740908</v>
      </c>
      <c r="G1885" s="4">
        <f t="shared" si="117"/>
        <v>1361910741292</v>
      </c>
      <c r="H1885">
        <v>2332119240</v>
      </c>
      <c r="I1885">
        <v>2332119624</v>
      </c>
      <c r="J1885" s="5">
        <f t="shared" si="119"/>
        <v>384</v>
      </c>
    </row>
    <row r="1886" spans="1:10" x14ac:dyDescent="0.25">
      <c r="A1886">
        <v>1361910747</v>
      </c>
      <c r="B1886">
        <v>2332125332</v>
      </c>
      <c r="C1886">
        <v>10</v>
      </c>
      <c r="D1886">
        <v>9132</v>
      </c>
      <c r="E1886" s="1">
        <f t="shared" si="118"/>
        <v>913.2</v>
      </c>
      <c r="F1886" s="4">
        <f t="shared" si="116"/>
        <v>1361910741034</v>
      </c>
      <c r="G1886" s="4">
        <f t="shared" si="117"/>
        <v>1361910743018</v>
      </c>
      <c r="H1886">
        <v>2332119366</v>
      </c>
      <c r="I1886">
        <v>2332121350</v>
      </c>
      <c r="J1886" s="5">
        <f t="shared" si="119"/>
        <v>1984</v>
      </c>
    </row>
    <row r="1887" spans="1:10" x14ac:dyDescent="0.25">
      <c r="A1887">
        <v>1361910747</v>
      </c>
      <c r="B1887">
        <v>2332125332</v>
      </c>
      <c r="C1887">
        <v>5</v>
      </c>
      <c r="D1887">
        <v>405</v>
      </c>
      <c r="E1887" s="1">
        <f t="shared" si="118"/>
        <v>81</v>
      </c>
      <c r="F1887" s="4">
        <f t="shared" si="116"/>
        <v>1361910741034</v>
      </c>
      <c r="G1887" s="4">
        <f t="shared" si="117"/>
        <v>1361910743082</v>
      </c>
      <c r="H1887">
        <v>2332119366</v>
      </c>
      <c r="I1887">
        <v>2332121414</v>
      </c>
      <c r="J1887" s="5">
        <f t="shared" si="119"/>
        <v>2048</v>
      </c>
    </row>
    <row r="1888" spans="1:10" x14ac:dyDescent="0.25">
      <c r="A1888">
        <v>1361910747</v>
      </c>
      <c r="B1888">
        <v>2332125336</v>
      </c>
      <c r="C1888">
        <v>3</v>
      </c>
      <c r="D1888">
        <v>142</v>
      </c>
      <c r="E1888" s="1">
        <f t="shared" si="118"/>
        <v>47.333333333333336</v>
      </c>
      <c r="F1888" s="4">
        <f t="shared" si="116"/>
        <v>1361910736743</v>
      </c>
      <c r="G1888" s="4">
        <f t="shared" si="117"/>
        <v>1361910745639</v>
      </c>
      <c r="H1888">
        <v>2332115079</v>
      </c>
      <c r="I1888">
        <v>2332123975</v>
      </c>
      <c r="J1888" s="5">
        <f t="shared" si="119"/>
        <v>8896</v>
      </c>
    </row>
    <row r="1889" spans="1:10" x14ac:dyDescent="0.25">
      <c r="A1889">
        <v>1361910747</v>
      </c>
      <c r="B1889">
        <v>2332125336</v>
      </c>
      <c r="C1889">
        <v>7</v>
      </c>
      <c r="D1889">
        <v>3236</v>
      </c>
      <c r="E1889" s="1">
        <f t="shared" si="118"/>
        <v>462.28571428571428</v>
      </c>
      <c r="F1889" s="4">
        <f t="shared" si="116"/>
        <v>1361910744614</v>
      </c>
      <c r="G1889" s="4">
        <f t="shared" si="117"/>
        <v>1361910744934</v>
      </c>
      <c r="H1889">
        <v>2332122950</v>
      </c>
      <c r="I1889">
        <v>2332123270</v>
      </c>
      <c r="J1889" s="5">
        <f t="shared" si="119"/>
        <v>320</v>
      </c>
    </row>
    <row r="1890" spans="1:10" x14ac:dyDescent="0.25">
      <c r="A1890">
        <v>1361910747</v>
      </c>
      <c r="B1890">
        <v>2332125340</v>
      </c>
      <c r="C1890">
        <v>3</v>
      </c>
      <c r="D1890">
        <v>150</v>
      </c>
      <c r="E1890" s="1">
        <f t="shared" si="118"/>
        <v>50</v>
      </c>
      <c r="F1890" s="4">
        <f t="shared" si="116"/>
        <v>1361910725922</v>
      </c>
      <c r="G1890" s="4">
        <f t="shared" si="117"/>
        <v>1361910738978</v>
      </c>
      <c r="H1890">
        <v>2332104262</v>
      </c>
      <c r="I1890">
        <v>2332117318</v>
      </c>
      <c r="J1890" s="5">
        <f t="shared" si="119"/>
        <v>13056</v>
      </c>
    </row>
    <row r="1891" spans="1:10" x14ac:dyDescent="0.25">
      <c r="A1891">
        <v>1361910747</v>
      </c>
      <c r="B1891">
        <v>2332125340</v>
      </c>
      <c r="C1891">
        <v>2</v>
      </c>
      <c r="D1891">
        <v>279</v>
      </c>
      <c r="E1891" s="1">
        <f t="shared" si="118"/>
        <v>139.5</v>
      </c>
      <c r="F1891" s="4">
        <f t="shared" si="116"/>
        <v>1361910725857</v>
      </c>
      <c r="G1891" s="4">
        <f t="shared" si="117"/>
        <v>1361910738977</v>
      </c>
      <c r="H1891">
        <v>2332104197</v>
      </c>
      <c r="I1891">
        <v>2332117317</v>
      </c>
      <c r="J1891" s="5">
        <f t="shared" si="119"/>
        <v>13120</v>
      </c>
    </row>
    <row r="1892" spans="1:10" x14ac:dyDescent="0.25">
      <c r="A1892">
        <v>1361910747</v>
      </c>
      <c r="B1892">
        <v>2332125344</v>
      </c>
      <c r="C1892">
        <v>32</v>
      </c>
      <c r="D1892">
        <v>41078</v>
      </c>
      <c r="E1892" s="1">
        <f t="shared" si="118"/>
        <v>1283.6875</v>
      </c>
      <c r="F1892" s="4">
        <f t="shared" si="116"/>
        <v>1361910729822</v>
      </c>
      <c r="G1892" s="4">
        <f t="shared" si="117"/>
        <v>1361910744030</v>
      </c>
      <c r="H1892">
        <v>2332108166</v>
      </c>
      <c r="I1892">
        <v>2332122374</v>
      </c>
      <c r="J1892" s="5">
        <f t="shared" si="119"/>
        <v>14208</v>
      </c>
    </row>
    <row r="1893" spans="1:10" x14ac:dyDescent="0.25">
      <c r="A1893">
        <v>1361910747</v>
      </c>
      <c r="B1893">
        <v>2332125344</v>
      </c>
      <c r="C1893">
        <v>5</v>
      </c>
      <c r="D1893">
        <v>433</v>
      </c>
      <c r="E1893" s="1">
        <f t="shared" si="118"/>
        <v>86.6</v>
      </c>
      <c r="F1893" s="4">
        <f t="shared" si="116"/>
        <v>1361910730077</v>
      </c>
      <c r="G1893" s="4">
        <f t="shared" si="117"/>
        <v>1361910744541</v>
      </c>
      <c r="H1893">
        <v>2332108421</v>
      </c>
      <c r="I1893">
        <v>2332122885</v>
      </c>
      <c r="J1893" s="5">
        <f t="shared" si="119"/>
        <v>14464</v>
      </c>
    </row>
    <row r="1894" spans="1:10" x14ac:dyDescent="0.25">
      <c r="A1894">
        <v>1361910747</v>
      </c>
      <c r="B1894">
        <v>2332125344</v>
      </c>
      <c r="C1894">
        <v>5</v>
      </c>
      <c r="D1894">
        <v>643</v>
      </c>
      <c r="E1894" s="1">
        <f t="shared" si="118"/>
        <v>128.6</v>
      </c>
      <c r="F1894" s="4">
        <f t="shared" si="116"/>
        <v>1361910730077</v>
      </c>
      <c r="G1894" s="4">
        <f t="shared" si="117"/>
        <v>1361910739613</v>
      </c>
      <c r="H1894">
        <v>2332108421</v>
      </c>
      <c r="I1894">
        <v>2332117957</v>
      </c>
      <c r="J1894" s="5">
        <f t="shared" si="119"/>
        <v>9536</v>
      </c>
    </row>
    <row r="1895" spans="1:10" x14ac:dyDescent="0.25">
      <c r="A1895">
        <v>1361910747</v>
      </c>
      <c r="B1895">
        <v>2332125344</v>
      </c>
      <c r="C1895">
        <v>23</v>
      </c>
      <c r="D1895">
        <v>28464</v>
      </c>
      <c r="E1895" s="1">
        <f t="shared" si="118"/>
        <v>1237.5652173913043</v>
      </c>
      <c r="F1895" s="4">
        <f t="shared" si="116"/>
        <v>1361910730141</v>
      </c>
      <c r="G1895" s="4">
        <f t="shared" si="117"/>
        <v>1361910744477</v>
      </c>
      <c r="H1895">
        <v>2332108485</v>
      </c>
      <c r="I1895">
        <v>2332122821</v>
      </c>
      <c r="J1895" s="5">
        <f t="shared" si="119"/>
        <v>14336</v>
      </c>
    </row>
    <row r="1896" spans="1:10" x14ac:dyDescent="0.25">
      <c r="A1896">
        <v>1361910747</v>
      </c>
      <c r="B1896">
        <v>2332125376</v>
      </c>
      <c r="C1896">
        <v>3</v>
      </c>
      <c r="D1896">
        <v>144</v>
      </c>
      <c r="E1896" s="1">
        <f t="shared" si="118"/>
        <v>48</v>
      </c>
      <c r="F1896" s="4">
        <f t="shared" si="116"/>
        <v>1361910722944</v>
      </c>
      <c r="G1896" s="4">
        <f t="shared" si="117"/>
        <v>1361910738944</v>
      </c>
      <c r="H1896">
        <v>2332101320</v>
      </c>
      <c r="I1896">
        <v>2332117320</v>
      </c>
      <c r="J1896" s="5">
        <f t="shared" si="119"/>
        <v>16000</v>
      </c>
    </row>
    <row r="1897" spans="1:10" x14ac:dyDescent="0.25">
      <c r="A1897">
        <v>1361910747</v>
      </c>
      <c r="B1897">
        <v>2332125380</v>
      </c>
      <c r="C1897">
        <v>3</v>
      </c>
      <c r="D1897">
        <v>150</v>
      </c>
      <c r="E1897" s="1">
        <f t="shared" si="118"/>
        <v>50</v>
      </c>
      <c r="F1897" s="4">
        <f t="shared" si="116"/>
        <v>1361910727353</v>
      </c>
      <c r="G1897" s="4">
        <f t="shared" si="117"/>
        <v>1361910739193</v>
      </c>
      <c r="H1897">
        <v>2332105733</v>
      </c>
      <c r="I1897">
        <v>2332117573</v>
      </c>
      <c r="J1897" s="5">
        <f t="shared" si="119"/>
        <v>11840</v>
      </c>
    </row>
    <row r="1898" spans="1:10" x14ac:dyDescent="0.25">
      <c r="A1898">
        <v>1361910747</v>
      </c>
      <c r="B1898">
        <v>2332125416</v>
      </c>
      <c r="C1898">
        <v>5</v>
      </c>
      <c r="D1898">
        <v>405</v>
      </c>
      <c r="E1898" s="1">
        <f t="shared" si="118"/>
        <v>81</v>
      </c>
      <c r="F1898" s="4">
        <f t="shared" si="116"/>
        <v>1361910740949</v>
      </c>
      <c r="G1898" s="4">
        <f t="shared" si="117"/>
        <v>1361910742997</v>
      </c>
      <c r="H1898">
        <v>2332119365</v>
      </c>
      <c r="I1898">
        <v>2332121413</v>
      </c>
      <c r="J1898" s="5">
        <f t="shared" si="119"/>
        <v>2048</v>
      </c>
    </row>
    <row r="1899" spans="1:10" x14ac:dyDescent="0.25">
      <c r="A1899">
        <v>1361910747</v>
      </c>
      <c r="B1899">
        <v>2332125416</v>
      </c>
      <c r="C1899">
        <v>7</v>
      </c>
      <c r="D1899">
        <v>3807</v>
      </c>
      <c r="E1899" s="1">
        <f t="shared" si="118"/>
        <v>543.85714285714289</v>
      </c>
      <c r="F1899" s="4">
        <f t="shared" si="116"/>
        <v>1361910740952</v>
      </c>
      <c r="G1899" s="4">
        <f t="shared" si="117"/>
        <v>1361910743320</v>
      </c>
      <c r="H1899">
        <v>2332119368</v>
      </c>
      <c r="I1899">
        <v>2332121736</v>
      </c>
      <c r="J1899" s="5">
        <f t="shared" si="119"/>
        <v>2368</v>
      </c>
    </row>
    <row r="1900" spans="1:10" x14ac:dyDescent="0.25">
      <c r="A1900">
        <v>1361910747</v>
      </c>
      <c r="B1900">
        <v>2332125432</v>
      </c>
      <c r="C1900">
        <v>18</v>
      </c>
      <c r="D1900">
        <v>19822</v>
      </c>
      <c r="E1900" s="1">
        <f t="shared" si="118"/>
        <v>1101.2222222222222</v>
      </c>
      <c r="F1900" s="4">
        <f t="shared" si="116"/>
        <v>1361910729928</v>
      </c>
      <c r="G1900" s="4">
        <f t="shared" si="117"/>
        <v>1361910744008</v>
      </c>
      <c r="H1900">
        <v>2332108360</v>
      </c>
      <c r="I1900">
        <v>2332122440</v>
      </c>
      <c r="J1900" s="5">
        <f t="shared" si="119"/>
        <v>14080</v>
      </c>
    </row>
    <row r="1901" spans="1:10" x14ac:dyDescent="0.25">
      <c r="A1901">
        <v>1361910749</v>
      </c>
      <c r="B1901">
        <v>2331535264</v>
      </c>
      <c r="C1901">
        <v>1</v>
      </c>
      <c r="D1901">
        <v>46</v>
      </c>
      <c r="E1901" s="1">
        <f t="shared" si="118"/>
        <v>46</v>
      </c>
      <c r="F1901" s="4">
        <f t="shared" si="116"/>
        <v>1361910721864</v>
      </c>
      <c r="G1901" s="4">
        <f t="shared" si="117"/>
        <v>1361910721864</v>
      </c>
      <c r="H1901">
        <v>2331508128</v>
      </c>
      <c r="I1901">
        <v>2331508128</v>
      </c>
      <c r="J1901" s="5">
        <f t="shared" si="119"/>
        <v>0</v>
      </c>
    </row>
    <row r="1902" spans="1:10" x14ac:dyDescent="0.25">
      <c r="A1902">
        <v>1361910749</v>
      </c>
      <c r="B1902">
        <v>2331535404</v>
      </c>
      <c r="C1902">
        <v>1</v>
      </c>
      <c r="D1902">
        <v>46</v>
      </c>
      <c r="E1902" s="1">
        <f t="shared" si="118"/>
        <v>46</v>
      </c>
      <c r="F1902" s="4">
        <f t="shared" si="116"/>
        <v>1361910721726</v>
      </c>
      <c r="G1902" s="4">
        <f t="shared" si="117"/>
        <v>1361910721726</v>
      </c>
      <c r="H1902">
        <v>2331508130</v>
      </c>
      <c r="I1902">
        <v>2331508130</v>
      </c>
      <c r="J1902" s="5">
        <f t="shared" si="119"/>
        <v>0</v>
      </c>
    </row>
    <row r="1903" spans="1:10" x14ac:dyDescent="0.25">
      <c r="A1903">
        <v>1361910749</v>
      </c>
      <c r="B1903">
        <v>2331535420</v>
      </c>
      <c r="C1903">
        <v>30</v>
      </c>
      <c r="D1903">
        <v>24858</v>
      </c>
      <c r="E1903" s="1">
        <f t="shared" si="118"/>
        <v>828.6</v>
      </c>
      <c r="F1903" s="4">
        <f t="shared" si="116"/>
        <v>1361910721904</v>
      </c>
      <c r="G1903" s="4">
        <f t="shared" si="117"/>
        <v>1361910727280</v>
      </c>
      <c r="H1903">
        <v>2331508324</v>
      </c>
      <c r="I1903">
        <v>2331513700</v>
      </c>
      <c r="J1903" s="5">
        <f t="shared" si="119"/>
        <v>5376</v>
      </c>
    </row>
    <row r="1904" spans="1:10" x14ac:dyDescent="0.25">
      <c r="A1904">
        <v>1361910750</v>
      </c>
      <c r="B1904">
        <v>2332128808</v>
      </c>
      <c r="C1904">
        <v>3</v>
      </c>
      <c r="D1904">
        <v>450</v>
      </c>
      <c r="E1904" s="1">
        <f t="shared" si="118"/>
        <v>150</v>
      </c>
      <c r="F1904" s="4">
        <f t="shared" si="116"/>
        <v>1361910722320</v>
      </c>
      <c r="G1904" s="4">
        <f t="shared" si="117"/>
        <v>1361910723152</v>
      </c>
      <c r="H1904">
        <v>2332101128</v>
      </c>
      <c r="I1904">
        <v>2332101960</v>
      </c>
      <c r="J1904" s="5">
        <f t="shared" si="119"/>
        <v>832</v>
      </c>
    </row>
    <row r="1905" spans="1:10" x14ac:dyDescent="0.25">
      <c r="A1905">
        <v>1361910750</v>
      </c>
      <c r="B1905">
        <v>2332128816</v>
      </c>
      <c r="C1905">
        <v>3</v>
      </c>
      <c r="D1905">
        <v>1689</v>
      </c>
      <c r="E1905" s="1">
        <f t="shared" si="118"/>
        <v>563</v>
      </c>
      <c r="F1905" s="4">
        <f t="shared" si="116"/>
        <v>1361910722181</v>
      </c>
      <c r="G1905" s="4">
        <f t="shared" si="117"/>
        <v>1361910738501</v>
      </c>
      <c r="H1905">
        <v>2332100997</v>
      </c>
      <c r="I1905">
        <v>2332117317</v>
      </c>
      <c r="J1905" s="5">
        <f t="shared" si="119"/>
        <v>16320</v>
      </c>
    </row>
    <row r="1906" spans="1:10" x14ac:dyDescent="0.25">
      <c r="A1906">
        <v>1361910750</v>
      </c>
      <c r="B1906">
        <v>2332128816</v>
      </c>
      <c r="C1906">
        <v>3</v>
      </c>
      <c r="D1906">
        <v>363</v>
      </c>
      <c r="E1906" s="1">
        <f t="shared" si="118"/>
        <v>121</v>
      </c>
      <c r="F1906" s="4">
        <f t="shared" si="116"/>
        <v>1361910722565</v>
      </c>
      <c r="G1906" s="4">
        <f t="shared" si="117"/>
        <v>1361910723141</v>
      </c>
      <c r="H1906">
        <v>2332101381</v>
      </c>
      <c r="I1906">
        <v>2332101957</v>
      </c>
      <c r="J1906" s="5">
        <f t="shared" si="119"/>
        <v>576</v>
      </c>
    </row>
    <row r="1907" spans="1:10" x14ac:dyDescent="0.25">
      <c r="A1907">
        <v>1361910750</v>
      </c>
      <c r="B1907">
        <v>2332128936</v>
      </c>
      <c r="C1907">
        <v>1</v>
      </c>
      <c r="D1907">
        <v>52</v>
      </c>
      <c r="E1907" s="1">
        <f t="shared" si="118"/>
        <v>52</v>
      </c>
      <c r="F1907" s="4">
        <f t="shared" si="116"/>
        <v>1361910721935</v>
      </c>
      <c r="G1907" s="4">
        <f t="shared" si="117"/>
        <v>1361910721935</v>
      </c>
      <c r="H1907">
        <v>2332100871</v>
      </c>
      <c r="I1907">
        <v>2332100871</v>
      </c>
      <c r="J1907" s="5">
        <f t="shared" si="119"/>
        <v>0</v>
      </c>
    </row>
    <row r="1908" spans="1:10" x14ac:dyDescent="0.25">
      <c r="A1908">
        <v>1361910750</v>
      </c>
      <c r="B1908">
        <v>2332128940</v>
      </c>
      <c r="C1908">
        <v>1</v>
      </c>
      <c r="D1908">
        <v>46</v>
      </c>
      <c r="E1908" s="1">
        <f t="shared" si="118"/>
        <v>46</v>
      </c>
      <c r="F1908" s="4">
        <f t="shared" si="116"/>
        <v>1361910722186</v>
      </c>
      <c r="G1908" s="4">
        <f t="shared" si="117"/>
        <v>1361910722186</v>
      </c>
      <c r="H1908">
        <v>2332101126</v>
      </c>
      <c r="I1908">
        <v>2332101126</v>
      </c>
      <c r="J1908" s="5">
        <f t="shared" si="119"/>
        <v>0</v>
      </c>
    </row>
    <row r="1909" spans="1:10" x14ac:dyDescent="0.25">
      <c r="A1909">
        <v>1361910750</v>
      </c>
      <c r="B1909">
        <v>2332129052</v>
      </c>
      <c r="C1909">
        <v>3</v>
      </c>
      <c r="D1909">
        <v>1069</v>
      </c>
      <c r="E1909" s="1">
        <f t="shared" si="118"/>
        <v>356.33333333333331</v>
      </c>
      <c r="F1909" s="4">
        <f t="shared" si="116"/>
        <v>1361910724892</v>
      </c>
      <c r="G1909" s="4">
        <f t="shared" si="117"/>
        <v>1361910726620</v>
      </c>
      <c r="H1909">
        <v>2332103944</v>
      </c>
      <c r="I1909">
        <v>2332105672</v>
      </c>
      <c r="J1909" s="5">
        <f t="shared" si="119"/>
        <v>1728</v>
      </c>
    </row>
    <row r="1910" spans="1:10" x14ac:dyDescent="0.25">
      <c r="A1910">
        <v>1361910750</v>
      </c>
      <c r="B1910">
        <v>2332129052</v>
      </c>
      <c r="C1910">
        <v>1</v>
      </c>
      <c r="D1910">
        <v>46</v>
      </c>
      <c r="E1910" s="1">
        <f t="shared" si="118"/>
        <v>46</v>
      </c>
      <c r="F1910" s="4">
        <f t="shared" si="116"/>
        <v>1361910725017</v>
      </c>
      <c r="G1910" s="4">
        <f t="shared" si="117"/>
        <v>1361910725017</v>
      </c>
      <c r="H1910">
        <v>2332104069</v>
      </c>
      <c r="I1910">
        <v>2332104069</v>
      </c>
      <c r="J1910" s="5">
        <f t="shared" si="119"/>
        <v>0</v>
      </c>
    </row>
    <row r="1911" spans="1:10" x14ac:dyDescent="0.25">
      <c r="A1911">
        <v>1361910750</v>
      </c>
      <c r="B1911">
        <v>2332129060</v>
      </c>
      <c r="C1911">
        <v>2</v>
      </c>
      <c r="D1911">
        <v>1126</v>
      </c>
      <c r="E1911" s="1">
        <f t="shared" si="118"/>
        <v>563</v>
      </c>
      <c r="F1911" s="4">
        <f t="shared" si="116"/>
        <v>1361910725587</v>
      </c>
      <c r="G1911" s="4">
        <f t="shared" si="117"/>
        <v>1361910734291</v>
      </c>
      <c r="H1911">
        <v>2332104647</v>
      </c>
      <c r="I1911">
        <v>2332113351</v>
      </c>
      <c r="J1911" s="5">
        <f t="shared" si="119"/>
        <v>8704</v>
      </c>
    </row>
    <row r="1912" spans="1:10" x14ac:dyDescent="0.25">
      <c r="A1912">
        <v>1361910752</v>
      </c>
      <c r="B1912">
        <v>2331538160</v>
      </c>
      <c r="C1912">
        <v>3</v>
      </c>
      <c r="D1912">
        <v>144</v>
      </c>
      <c r="E1912" s="1">
        <f t="shared" si="118"/>
        <v>48</v>
      </c>
      <c r="F1912" s="4">
        <f t="shared" si="116"/>
        <v>1361910729907</v>
      </c>
      <c r="G1912" s="4">
        <f t="shared" si="117"/>
        <v>1361910748659</v>
      </c>
      <c r="H1912">
        <v>2331516067</v>
      </c>
      <c r="I1912">
        <v>2331534819</v>
      </c>
      <c r="J1912" s="5">
        <f t="shared" si="119"/>
        <v>18752</v>
      </c>
    </row>
    <row r="1913" spans="1:10" x14ac:dyDescent="0.25">
      <c r="A1913">
        <v>1361910752</v>
      </c>
      <c r="B1913">
        <v>2331538160</v>
      </c>
      <c r="C1913">
        <v>3</v>
      </c>
      <c r="D1913">
        <v>144</v>
      </c>
      <c r="E1913" s="1">
        <f t="shared" si="118"/>
        <v>48</v>
      </c>
      <c r="F1913" s="4">
        <f t="shared" si="116"/>
        <v>1361910729906</v>
      </c>
      <c r="G1913" s="4">
        <f t="shared" si="117"/>
        <v>1361910748658</v>
      </c>
      <c r="H1913">
        <v>2331516066</v>
      </c>
      <c r="I1913">
        <v>2331534818</v>
      </c>
      <c r="J1913" s="5">
        <f t="shared" si="119"/>
        <v>18752</v>
      </c>
    </row>
    <row r="1914" spans="1:10" x14ac:dyDescent="0.25">
      <c r="A1914">
        <v>1361910752</v>
      </c>
      <c r="B1914">
        <v>2331538216</v>
      </c>
      <c r="C1914">
        <v>2</v>
      </c>
      <c r="D1914">
        <v>98</v>
      </c>
      <c r="E1914" s="1">
        <f t="shared" si="118"/>
        <v>49</v>
      </c>
      <c r="F1914" s="4">
        <f t="shared" si="116"/>
        <v>1361910735996</v>
      </c>
      <c r="G1914" s="4">
        <f t="shared" si="117"/>
        <v>1361910748348</v>
      </c>
      <c r="H1914">
        <v>2331522212</v>
      </c>
      <c r="I1914">
        <v>2331534564</v>
      </c>
      <c r="J1914" s="5">
        <f t="shared" si="119"/>
        <v>12352</v>
      </c>
    </row>
    <row r="1915" spans="1:10" x14ac:dyDescent="0.25">
      <c r="A1915">
        <v>1361910752</v>
      </c>
      <c r="B1915">
        <v>2331538228</v>
      </c>
      <c r="C1915">
        <v>3</v>
      </c>
      <c r="D1915">
        <v>144</v>
      </c>
      <c r="E1915" s="1">
        <f t="shared" si="118"/>
        <v>48</v>
      </c>
      <c r="F1915" s="4">
        <f t="shared" si="116"/>
        <v>1361910729836</v>
      </c>
      <c r="G1915" s="4">
        <f t="shared" si="117"/>
        <v>1361910748588</v>
      </c>
      <c r="H1915">
        <v>2331516064</v>
      </c>
      <c r="I1915">
        <v>2331534816</v>
      </c>
      <c r="J1915" s="5">
        <f t="shared" si="119"/>
        <v>18752</v>
      </c>
    </row>
    <row r="1916" spans="1:10" x14ac:dyDescent="0.25">
      <c r="A1916">
        <v>1361910752</v>
      </c>
      <c r="B1916">
        <v>2331538228</v>
      </c>
      <c r="C1916">
        <v>3</v>
      </c>
      <c r="D1916">
        <v>144</v>
      </c>
      <c r="E1916" s="1">
        <f t="shared" si="118"/>
        <v>48</v>
      </c>
      <c r="F1916" s="4">
        <f t="shared" si="116"/>
        <v>1361910729836</v>
      </c>
      <c r="G1916" s="4">
        <f t="shared" si="117"/>
        <v>1361910748588</v>
      </c>
      <c r="H1916">
        <v>2331516064</v>
      </c>
      <c r="I1916">
        <v>2331534816</v>
      </c>
      <c r="J1916" s="5">
        <f t="shared" si="119"/>
        <v>18752</v>
      </c>
    </row>
    <row r="1917" spans="1:10" x14ac:dyDescent="0.25">
      <c r="A1917">
        <v>1361910752</v>
      </c>
      <c r="B1917">
        <v>2331538228</v>
      </c>
      <c r="C1917">
        <v>3</v>
      </c>
      <c r="D1917">
        <v>144</v>
      </c>
      <c r="E1917" s="1">
        <f t="shared" si="118"/>
        <v>48</v>
      </c>
      <c r="F1917" s="4">
        <f t="shared" si="116"/>
        <v>1361910729838</v>
      </c>
      <c r="G1917" s="4">
        <f t="shared" si="117"/>
        <v>1361910748590</v>
      </c>
      <c r="H1917">
        <v>2331516066</v>
      </c>
      <c r="I1917">
        <v>2331534818</v>
      </c>
      <c r="J1917" s="5">
        <f t="shared" si="119"/>
        <v>18752</v>
      </c>
    </row>
    <row r="1918" spans="1:10" x14ac:dyDescent="0.25">
      <c r="A1918">
        <v>1361910754</v>
      </c>
      <c r="B1918">
        <v>2332132820</v>
      </c>
      <c r="C1918">
        <v>8</v>
      </c>
      <c r="D1918">
        <v>3417</v>
      </c>
      <c r="E1918" s="1">
        <f t="shared" si="118"/>
        <v>427.125</v>
      </c>
      <c r="F1918" s="4">
        <f t="shared" si="116"/>
        <v>1361910726977</v>
      </c>
      <c r="G1918" s="4">
        <f t="shared" si="117"/>
        <v>1361910736065</v>
      </c>
      <c r="H1918">
        <v>2332105797</v>
      </c>
      <c r="I1918">
        <v>2332114885</v>
      </c>
      <c r="J1918" s="5">
        <f t="shared" si="119"/>
        <v>9088</v>
      </c>
    </row>
    <row r="1919" spans="1:10" x14ac:dyDescent="0.25">
      <c r="A1919">
        <v>1361910754</v>
      </c>
      <c r="B1919">
        <v>2332132820</v>
      </c>
      <c r="C1919">
        <v>3</v>
      </c>
      <c r="D1919">
        <v>144</v>
      </c>
      <c r="E1919" s="1">
        <f t="shared" si="118"/>
        <v>48</v>
      </c>
      <c r="F1919" s="4">
        <f t="shared" si="116"/>
        <v>1361910726977</v>
      </c>
      <c r="G1919" s="4">
        <f t="shared" si="117"/>
        <v>1361910748481</v>
      </c>
      <c r="H1919">
        <v>2332105797</v>
      </c>
      <c r="I1919">
        <v>2332127301</v>
      </c>
      <c r="J1919" s="5">
        <f t="shared" si="119"/>
        <v>21504</v>
      </c>
    </row>
    <row r="1920" spans="1:10" x14ac:dyDescent="0.25">
      <c r="A1920">
        <v>1361910754</v>
      </c>
      <c r="B1920">
        <v>2332132844</v>
      </c>
      <c r="C1920">
        <v>4</v>
      </c>
      <c r="D1920">
        <v>190</v>
      </c>
      <c r="E1920" s="1">
        <f t="shared" si="118"/>
        <v>47.5</v>
      </c>
      <c r="F1920" s="4">
        <f t="shared" si="116"/>
        <v>1361910726956</v>
      </c>
      <c r="G1920" s="4">
        <f t="shared" si="117"/>
        <v>1361910749100</v>
      </c>
      <c r="H1920">
        <v>2332105800</v>
      </c>
      <c r="I1920">
        <v>2332127944</v>
      </c>
      <c r="J1920" s="5">
        <f t="shared" si="119"/>
        <v>22144</v>
      </c>
    </row>
    <row r="1921" spans="1:10" x14ac:dyDescent="0.25">
      <c r="A1921">
        <v>1361910754</v>
      </c>
      <c r="B1921">
        <v>2332132848</v>
      </c>
      <c r="C1921">
        <v>5</v>
      </c>
      <c r="D1921">
        <v>248</v>
      </c>
      <c r="E1921" s="1">
        <f t="shared" si="118"/>
        <v>49.6</v>
      </c>
      <c r="F1921" s="4">
        <f t="shared" si="116"/>
        <v>1361910726952</v>
      </c>
      <c r="G1921" s="4">
        <f t="shared" si="117"/>
        <v>1361910751464</v>
      </c>
      <c r="H1921">
        <v>2332105800</v>
      </c>
      <c r="I1921">
        <v>2332130312</v>
      </c>
      <c r="J1921" s="5">
        <f t="shared" si="119"/>
        <v>24512</v>
      </c>
    </row>
    <row r="1922" spans="1:10" x14ac:dyDescent="0.25">
      <c r="A1922">
        <v>1361910754</v>
      </c>
      <c r="B1922">
        <v>2332132848</v>
      </c>
      <c r="C1922">
        <v>3</v>
      </c>
      <c r="D1922">
        <v>144</v>
      </c>
      <c r="E1922" s="1">
        <f t="shared" si="118"/>
        <v>48</v>
      </c>
      <c r="F1922" s="4">
        <f t="shared" ref="F1922:F1985" si="120">((A1922*1000)-B1922)+H1922</f>
        <v>1361910726952</v>
      </c>
      <c r="G1922" s="4">
        <f t="shared" ref="G1922:G1985" si="121">((A1922*1000)-B1922)+I1922</f>
        <v>1361910748456</v>
      </c>
      <c r="H1922">
        <v>2332105800</v>
      </c>
      <c r="I1922">
        <v>2332127304</v>
      </c>
      <c r="J1922" s="5">
        <f t="shared" si="119"/>
        <v>21504</v>
      </c>
    </row>
    <row r="1923" spans="1:10" x14ac:dyDescent="0.25">
      <c r="A1923">
        <v>1361910754</v>
      </c>
      <c r="B1923">
        <v>2332132888</v>
      </c>
      <c r="C1923">
        <v>1</v>
      </c>
      <c r="D1923">
        <v>46</v>
      </c>
      <c r="E1923" s="1">
        <f t="shared" ref="E1923:E1986" si="122">D1923/C1923</f>
        <v>46</v>
      </c>
      <c r="F1923" s="4">
        <f t="shared" si="120"/>
        <v>1361910728445</v>
      </c>
      <c r="G1923" s="4">
        <f t="shared" si="121"/>
        <v>1361910728445</v>
      </c>
      <c r="H1923">
        <v>2332107333</v>
      </c>
      <c r="I1923">
        <v>2332107333</v>
      </c>
      <c r="J1923" s="5">
        <f t="shared" ref="J1923:J1986" si="123">G1923-F1923</f>
        <v>0</v>
      </c>
    </row>
    <row r="1924" spans="1:10" x14ac:dyDescent="0.25">
      <c r="A1924">
        <v>1361910754</v>
      </c>
      <c r="B1924">
        <v>2332132892</v>
      </c>
      <c r="C1924">
        <v>5</v>
      </c>
      <c r="D1924">
        <v>1016</v>
      </c>
      <c r="E1924" s="1">
        <f t="shared" si="122"/>
        <v>203.2</v>
      </c>
      <c r="F1924" s="4">
        <f t="shared" si="120"/>
        <v>1361910728762</v>
      </c>
      <c r="G1924" s="4">
        <f t="shared" si="121"/>
        <v>1361910736122</v>
      </c>
      <c r="H1924">
        <v>2332107654</v>
      </c>
      <c r="I1924">
        <v>2332115014</v>
      </c>
      <c r="J1924" s="5">
        <f t="shared" si="123"/>
        <v>7360</v>
      </c>
    </row>
    <row r="1925" spans="1:10" x14ac:dyDescent="0.25">
      <c r="A1925">
        <v>1361910754</v>
      </c>
      <c r="B1925">
        <v>2332132896</v>
      </c>
      <c r="C1925">
        <v>6</v>
      </c>
      <c r="D1925">
        <v>2818</v>
      </c>
      <c r="E1925" s="1">
        <f t="shared" si="122"/>
        <v>469.66666666666669</v>
      </c>
      <c r="F1925" s="4">
        <f t="shared" si="120"/>
        <v>1361910728760</v>
      </c>
      <c r="G1925" s="4">
        <f t="shared" si="121"/>
        <v>1361910736120</v>
      </c>
      <c r="H1925">
        <v>2332107656</v>
      </c>
      <c r="I1925">
        <v>2332115016</v>
      </c>
      <c r="J1925" s="5">
        <f t="shared" si="123"/>
        <v>7360</v>
      </c>
    </row>
    <row r="1926" spans="1:10" x14ac:dyDescent="0.25">
      <c r="A1926">
        <v>1361910754</v>
      </c>
      <c r="B1926">
        <v>2332132896</v>
      </c>
      <c r="C1926">
        <v>2</v>
      </c>
      <c r="D1926">
        <v>541</v>
      </c>
      <c r="E1926" s="1">
        <f t="shared" si="122"/>
        <v>270.5</v>
      </c>
      <c r="F1926" s="4">
        <f t="shared" si="120"/>
        <v>1361910728760</v>
      </c>
      <c r="G1926" s="4">
        <f t="shared" si="121"/>
        <v>1361910740344</v>
      </c>
      <c r="H1926">
        <v>2332107656</v>
      </c>
      <c r="I1926">
        <v>2332119240</v>
      </c>
      <c r="J1926" s="5">
        <f t="shared" si="123"/>
        <v>11584</v>
      </c>
    </row>
    <row r="1927" spans="1:10" x14ac:dyDescent="0.25">
      <c r="A1927">
        <v>1361910754</v>
      </c>
      <c r="B1927">
        <v>2332132904</v>
      </c>
      <c r="C1927">
        <v>5</v>
      </c>
      <c r="D1927">
        <v>248</v>
      </c>
      <c r="E1927" s="1">
        <f t="shared" si="122"/>
        <v>49.6</v>
      </c>
      <c r="F1927" s="4">
        <f t="shared" si="120"/>
        <v>1361910729261</v>
      </c>
      <c r="G1927" s="4">
        <f t="shared" si="121"/>
        <v>1361910751405</v>
      </c>
      <c r="H1927">
        <v>2332108165</v>
      </c>
      <c r="I1927">
        <v>2332130309</v>
      </c>
      <c r="J1927" s="5">
        <f t="shared" si="123"/>
        <v>22144</v>
      </c>
    </row>
    <row r="1928" spans="1:10" x14ac:dyDescent="0.25">
      <c r="A1928">
        <v>1361910754</v>
      </c>
      <c r="B1928">
        <v>2332132924</v>
      </c>
      <c r="C1928">
        <v>11</v>
      </c>
      <c r="D1928">
        <v>10616</v>
      </c>
      <c r="E1928" s="1">
        <f t="shared" si="122"/>
        <v>965.09090909090912</v>
      </c>
      <c r="F1928" s="4">
        <f t="shared" si="120"/>
        <v>1361910729436</v>
      </c>
      <c r="G1928" s="4">
        <f t="shared" si="121"/>
        <v>1361910729820</v>
      </c>
      <c r="H1928">
        <v>2332108360</v>
      </c>
      <c r="I1928">
        <v>2332108744</v>
      </c>
      <c r="J1928" s="5">
        <f t="shared" si="123"/>
        <v>384</v>
      </c>
    </row>
    <row r="1929" spans="1:10" x14ac:dyDescent="0.25">
      <c r="A1929">
        <v>1361910754</v>
      </c>
      <c r="B1929">
        <v>2332132928</v>
      </c>
      <c r="C1929">
        <v>7</v>
      </c>
      <c r="D1929">
        <v>7077</v>
      </c>
      <c r="E1929" s="1">
        <f t="shared" si="122"/>
        <v>1011</v>
      </c>
      <c r="F1929" s="4">
        <f t="shared" si="120"/>
        <v>1361910729366</v>
      </c>
      <c r="G1929" s="4">
        <f t="shared" si="121"/>
        <v>1361910729494</v>
      </c>
      <c r="H1929">
        <v>2332108294</v>
      </c>
      <c r="I1929">
        <v>2332108422</v>
      </c>
      <c r="J1929" s="5">
        <f t="shared" si="123"/>
        <v>128</v>
      </c>
    </row>
    <row r="1930" spans="1:10" x14ac:dyDescent="0.25">
      <c r="A1930">
        <v>1361910754</v>
      </c>
      <c r="B1930">
        <v>2332132932</v>
      </c>
      <c r="C1930">
        <v>24</v>
      </c>
      <c r="D1930">
        <v>8690</v>
      </c>
      <c r="E1930" s="1">
        <f t="shared" si="122"/>
        <v>362.08333333333331</v>
      </c>
      <c r="F1930" s="4">
        <f t="shared" si="120"/>
        <v>1361910729492</v>
      </c>
      <c r="G1930" s="4">
        <f t="shared" si="121"/>
        <v>1361910751316</v>
      </c>
      <c r="H1930">
        <v>2332108424</v>
      </c>
      <c r="I1930">
        <v>2332130248</v>
      </c>
      <c r="J1930" s="5">
        <f t="shared" si="123"/>
        <v>21824</v>
      </c>
    </row>
    <row r="1931" spans="1:10" x14ac:dyDescent="0.25">
      <c r="A1931">
        <v>1361910754</v>
      </c>
      <c r="B1931">
        <v>2332132972</v>
      </c>
      <c r="C1931">
        <v>5</v>
      </c>
      <c r="D1931">
        <v>248</v>
      </c>
      <c r="E1931" s="1">
        <f t="shared" si="122"/>
        <v>49.6</v>
      </c>
      <c r="F1931" s="4">
        <f t="shared" si="120"/>
        <v>1361910726826</v>
      </c>
      <c r="G1931" s="4">
        <f t="shared" si="121"/>
        <v>1361910751338</v>
      </c>
      <c r="H1931">
        <v>2332105798</v>
      </c>
      <c r="I1931">
        <v>2332130310</v>
      </c>
      <c r="J1931" s="5">
        <f t="shared" si="123"/>
        <v>24512</v>
      </c>
    </row>
    <row r="1932" spans="1:10" x14ac:dyDescent="0.25">
      <c r="A1932">
        <v>1361910754</v>
      </c>
      <c r="B1932">
        <v>2332132972</v>
      </c>
      <c r="C1932">
        <v>5</v>
      </c>
      <c r="D1932">
        <v>248</v>
      </c>
      <c r="E1932" s="1">
        <f t="shared" si="122"/>
        <v>49.6</v>
      </c>
      <c r="F1932" s="4">
        <f t="shared" si="120"/>
        <v>1361910726826</v>
      </c>
      <c r="G1932" s="4">
        <f t="shared" si="121"/>
        <v>1361910751338</v>
      </c>
      <c r="H1932">
        <v>2332105798</v>
      </c>
      <c r="I1932">
        <v>2332130310</v>
      </c>
      <c r="J1932" s="5">
        <f t="shared" si="123"/>
        <v>24512</v>
      </c>
    </row>
    <row r="1933" spans="1:10" x14ac:dyDescent="0.25">
      <c r="A1933">
        <v>1361910754</v>
      </c>
      <c r="B1933">
        <v>2332132972</v>
      </c>
      <c r="C1933">
        <v>4</v>
      </c>
      <c r="D1933">
        <v>190</v>
      </c>
      <c r="E1933" s="1">
        <f t="shared" si="122"/>
        <v>47.5</v>
      </c>
      <c r="F1933" s="4">
        <f t="shared" si="120"/>
        <v>1361910726825</v>
      </c>
      <c r="G1933" s="4">
        <f t="shared" si="121"/>
        <v>1361910748969</v>
      </c>
      <c r="H1933">
        <v>2332105797</v>
      </c>
      <c r="I1933">
        <v>2332127941</v>
      </c>
      <c r="J1933" s="5">
        <f t="shared" si="123"/>
        <v>22144</v>
      </c>
    </row>
    <row r="1934" spans="1:10" x14ac:dyDescent="0.25">
      <c r="A1934">
        <v>1361910754</v>
      </c>
      <c r="B1934">
        <v>2332132972</v>
      </c>
      <c r="C1934">
        <v>12</v>
      </c>
      <c r="D1934">
        <v>1445</v>
      </c>
      <c r="E1934" s="1">
        <f t="shared" si="122"/>
        <v>120.41666666666667</v>
      </c>
      <c r="F1934" s="4">
        <f t="shared" si="120"/>
        <v>1361910726825</v>
      </c>
      <c r="G1934" s="4">
        <f t="shared" si="121"/>
        <v>1361910728681</v>
      </c>
      <c r="H1934">
        <v>2332105797</v>
      </c>
      <c r="I1934">
        <v>2332107653</v>
      </c>
      <c r="J1934" s="5">
        <f t="shared" si="123"/>
        <v>1856</v>
      </c>
    </row>
    <row r="1935" spans="1:10" x14ac:dyDescent="0.25">
      <c r="A1935">
        <v>1361910754</v>
      </c>
      <c r="B1935">
        <v>2332132972</v>
      </c>
      <c r="C1935">
        <v>5</v>
      </c>
      <c r="D1935">
        <v>248</v>
      </c>
      <c r="E1935" s="1">
        <f t="shared" si="122"/>
        <v>49.6</v>
      </c>
      <c r="F1935" s="4">
        <f t="shared" si="120"/>
        <v>1361910726825</v>
      </c>
      <c r="G1935" s="4">
        <f t="shared" si="121"/>
        <v>1361910751337</v>
      </c>
      <c r="H1935">
        <v>2332105797</v>
      </c>
      <c r="I1935">
        <v>2332130309</v>
      </c>
      <c r="J1935" s="5">
        <f t="shared" si="123"/>
        <v>24512</v>
      </c>
    </row>
    <row r="1936" spans="1:10" x14ac:dyDescent="0.25">
      <c r="A1936">
        <v>1361910754</v>
      </c>
      <c r="B1936">
        <v>2332132976</v>
      </c>
      <c r="C1936">
        <v>5</v>
      </c>
      <c r="D1936">
        <v>248</v>
      </c>
      <c r="E1936" s="1">
        <f t="shared" si="122"/>
        <v>49.6</v>
      </c>
      <c r="F1936" s="4">
        <f t="shared" si="120"/>
        <v>1361910726824</v>
      </c>
      <c r="G1936" s="4">
        <f t="shared" si="121"/>
        <v>1361910751336</v>
      </c>
      <c r="H1936">
        <v>2332105800</v>
      </c>
      <c r="I1936">
        <v>2332130312</v>
      </c>
      <c r="J1936" s="5">
        <f t="shared" si="123"/>
        <v>24512</v>
      </c>
    </row>
    <row r="1937" spans="1:10" x14ac:dyDescent="0.25">
      <c r="A1937">
        <v>1361910754</v>
      </c>
      <c r="B1937">
        <v>2332132976</v>
      </c>
      <c r="C1937">
        <v>55</v>
      </c>
      <c r="D1937">
        <v>36275</v>
      </c>
      <c r="E1937" s="1">
        <f t="shared" si="122"/>
        <v>659.5454545454545</v>
      </c>
      <c r="F1937" s="4">
        <f t="shared" si="120"/>
        <v>1361910726824</v>
      </c>
      <c r="G1937" s="4">
        <f t="shared" si="121"/>
        <v>1361910740840</v>
      </c>
      <c r="H1937">
        <v>2332105800</v>
      </c>
      <c r="I1937">
        <v>2332119816</v>
      </c>
      <c r="J1937" s="5">
        <f t="shared" si="123"/>
        <v>14016</v>
      </c>
    </row>
    <row r="1938" spans="1:10" x14ac:dyDescent="0.25">
      <c r="A1938">
        <v>1361910754</v>
      </c>
      <c r="B1938">
        <v>2332132976</v>
      </c>
      <c r="C1938">
        <v>3</v>
      </c>
      <c r="D1938">
        <v>144</v>
      </c>
      <c r="E1938" s="1">
        <f t="shared" si="122"/>
        <v>48</v>
      </c>
      <c r="F1938" s="4">
        <f t="shared" si="120"/>
        <v>1361910726824</v>
      </c>
      <c r="G1938" s="4">
        <f t="shared" si="121"/>
        <v>1361910748648</v>
      </c>
      <c r="H1938">
        <v>2332105800</v>
      </c>
      <c r="I1938">
        <v>2332127624</v>
      </c>
      <c r="J1938" s="5">
        <f t="shared" si="123"/>
        <v>21824</v>
      </c>
    </row>
    <row r="1939" spans="1:10" x14ac:dyDescent="0.25">
      <c r="A1939">
        <v>1361910754</v>
      </c>
      <c r="B1939">
        <v>2332133016</v>
      </c>
      <c r="C1939">
        <v>1</v>
      </c>
      <c r="D1939">
        <v>46</v>
      </c>
      <c r="E1939" s="1">
        <f t="shared" si="122"/>
        <v>46</v>
      </c>
      <c r="F1939" s="4">
        <f t="shared" si="120"/>
        <v>1361910728255</v>
      </c>
      <c r="G1939" s="4">
        <f t="shared" si="121"/>
        <v>1361910728255</v>
      </c>
      <c r="H1939">
        <v>2332107271</v>
      </c>
      <c r="I1939">
        <v>2332107271</v>
      </c>
      <c r="J1939" s="5">
        <f t="shared" si="123"/>
        <v>0</v>
      </c>
    </row>
    <row r="1940" spans="1:10" x14ac:dyDescent="0.25">
      <c r="A1940">
        <v>1361910754</v>
      </c>
      <c r="B1940">
        <v>2332133016</v>
      </c>
      <c r="C1940">
        <v>1</v>
      </c>
      <c r="D1940">
        <v>46</v>
      </c>
      <c r="E1940" s="1">
        <f t="shared" si="122"/>
        <v>46</v>
      </c>
      <c r="F1940" s="4">
        <f t="shared" si="120"/>
        <v>1361910728319</v>
      </c>
      <c r="G1940" s="4">
        <f t="shared" si="121"/>
        <v>1361910728319</v>
      </c>
      <c r="H1940">
        <v>2332107335</v>
      </c>
      <c r="I1940">
        <v>2332107335</v>
      </c>
      <c r="J1940" s="5">
        <f t="shared" si="123"/>
        <v>0</v>
      </c>
    </row>
    <row r="1941" spans="1:10" x14ac:dyDescent="0.25">
      <c r="A1941">
        <v>1361910754</v>
      </c>
      <c r="B1941">
        <v>2332133020</v>
      </c>
      <c r="C1941">
        <v>2</v>
      </c>
      <c r="D1941">
        <v>98</v>
      </c>
      <c r="E1941" s="1">
        <f t="shared" si="122"/>
        <v>49</v>
      </c>
      <c r="F1941" s="4">
        <f t="shared" si="120"/>
        <v>1361910728634</v>
      </c>
      <c r="G1941" s="4">
        <f t="shared" si="121"/>
        <v>1361910748282</v>
      </c>
      <c r="H1941">
        <v>2332107654</v>
      </c>
      <c r="I1941">
        <v>2332127302</v>
      </c>
      <c r="J1941" s="5">
        <f t="shared" si="123"/>
        <v>19648</v>
      </c>
    </row>
    <row r="1942" spans="1:10" x14ac:dyDescent="0.25">
      <c r="A1942">
        <v>1361910754</v>
      </c>
      <c r="B1942">
        <v>2332133020</v>
      </c>
      <c r="C1942">
        <v>2</v>
      </c>
      <c r="D1942">
        <v>98</v>
      </c>
      <c r="E1942" s="1">
        <f t="shared" si="122"/>
        <v>49</v>
      </c>
      <c r="F1942" s="4">
        <f t="shared" si="120"/>
        <v>1361910728634</v>
      </c>
      <c r="G1942" s="4">
        <f t="shared" si="121"/>
        <v>1361910748282</v>
      </c>
      <c r="H1942">
        <v>2332107654</v>
      </c>
      <c r="I1942">
        <v>2332127302</v>
      </c>
      <c r="J1942" s="5">
        <f t="shared" si="123"/>
        <v>19648</v>
      </c>
    </row>
    <row r="1943" spans="1:10" x14ac:dyDescent="0.25">
      <c r="A1943">
        <v>1361910754</v>
      </c>
      <c r="B1943">
        <v>2332133020</v>
      </c>
      <c r="C1943">
        <v>4</v>
      </c>
      <c r="D1943">
        <v>190</v>
      </c>
      <c r="E1943" s="1">
        <f t="shared" si="122"/>
        <v>47.5</v>
      </c>
      <c r="F1943" s="4">
        <f t="shared" si="120"/>
        <v>1361910728634</v>
      </c>
      <c r="G1943" s="4">
        <f t="shared" si="121"/>
        <v>1361910748922</v>
      </c>
      <c r="H1943">
        <v>2332107654</v>
      </c>
      <c r="I1943">
        <v>2332127942</v>
      </c>
      <c r="J1943" s="5">
        <f t="shared" si="123"/>
        <v>20288</v>
      </c>
    </row>
    <row r="1944" spans="1:10" x14ac:dyDescent="0.25">
      <c r="A1944">
        <v>1361910755</v>
      </c>
      <c r="B1944">
        <v>2332133224</v>
      </c>
      <c r="C1944">
        <v>4</v>
      </c>
      <c r="D1944">
        <v>190</v>
      </c>
      <c r="E1944" s="1">
        <f t="shared" si="122"/>
        <v>47.5</v>
      </c>
      <c r="F1944" s="4">
        <f t="shared" si="120"/>
        <v>1361910738648</v>
      </c>
      <c r="G1944" s="4">
        <f t="shared" si="121"/>
        <v>1361910749400</v>
      </c>
      <c r="H1944">
        <v>2332116872</v>
      </c>
      <c r="I1944">
        <v>2332127624</v>
      </c>
      <c r="J1944" s="5">
        <f t="shared" si="123"/>
        <v>10752</v>
      </c>
    </row>
    <row r="1945" spans="1:10" x14ac:dyDescent="0.25">
      <c r="A1945">
        <v>1361910755</v>
      </c>
      <c r="B1945">
        <v>2332133260</v>
      </c>
      <c r="C1945">
        <v>2</v>
      </c>
      <c r="D1945">
        <v>98</v>
      </c>
      <c r="E1945" s="1">
        <f t="shared" si="122"/>
        <v>49</v>
      </c>
      <c r="F1945" s="4">
        <f t="shared" si="120"/>
        <v>1361910749044</v>
      </c>
      <c r="G1945" s="4">
        <f t="shared" si="121"/>
        <v>1361910750004</v>
      </c>
      <c r="H1945">
        <v>2332127304</v>
      </c>
      <c r="I1945">
        <v>2332128264</v>
      </c>
      <c r="J1945" s="5">
        <f t="shared" si="123"/>
        <v>960</v>
      </c>
    </row>
    <row r="1946" spans="1:10" x14ac:dyDescent="0.25">
      <c r="A1946">
        <v>1361910755</v>
      </c>
      <c r="B1946">
        <v>2332133264</v>
      </c>
      <c r="C1946">
        <v>2</v>
      </c>
      <c r="D1946">
        <v>98</v>
      </c>
      <c r="E1946" s="1">
        <f t="shared" si="122"/>
        <v>49</v>
      </c>
      <c r="F1946" s="4">
        <f t="shared" si="120"/>
        <v>1361910736685</v>
      </c>
      <c r="G1946" s="4">
        <f t="shared" si="121"/>
        <v>1361910749037</v>
      </c>
      <c r="H1946">
        <v>2332114949</v>
      </c>
      <c r="I1946">
        <v>2332127301</v>
      </c>
      <c r="J1946" s="5">
        <f t="shared" si="123"/>
        <v>12352</v>
      </c>
    </row>
    <row r="1947" spans="1:10" x14ac:dyDescent="0.25">
      <c r="A1947">
        <v>1361910755</v>
      </c>
      <c r="B1947">
        <v>2332133264</v>
      </c>
      <c r="C1947">
        <v>4</v>
      </c>
      <c r="D1947">
        <v>196</v>
      </c>
      <c r="E1947" s="1">
        <f t="shared" si="122"/>
        <v>49</v>
      </c>
      <c r="F1947" s="4">
        <f t="shared" si="120"/>
        <v>1361910736623</v>
      </c>
      <c r="G1947" s="4">
        <f t="shared" si="121"/>
        <v>1361910749679</v>
      </c>
      <c r="H1947">
        <v>2332114887</v>
      </c>
      <c r="I1947">
        <v>2332127943</v>
      </c>
      <c r="J1947" s="5">
        <f t="shared" si="123"/>
        <v>13056</v>
      </c>
    </row>
    <row r="1948" spans="1:10" x14ac:dyDescent="0.25">
      <c r="A1948">
        <v>1361910755</v>
      </c>
      <c r="B1948">
        <v>2332133264</v>
      </c>
      <c r="C1948">
        <v>4</v>
      </c>
      <c r="D1948">
        <v>232</v>
      </c>
      <c r="E1948" s="1">
        <f t="shared" si="122"/>
        <v>58</v>
      </c>
      <c r="F1948" s="4">
        <f t="shared" si="120"/>
        <v>1361910749678</v>
      </c>
      <c r="G1948" s="4">
        <f t="shared" si="121"/>
        <v>1361910752814</v>
      </c>
      <c r="H1948">
        <v>2332127942</v>
      </c>
      <c r="I1948">
        <v>2332131078</v>
      </c>
      <c r="J1948" s="5">
        <f t="shared" si="123"/>
        <v>3136</v>
      </c>
    </row>
    <row r="1949" spans="1:10" x14ac:dyDescent="0.25">
      <c r="A1949">
        <v>1361910755</v>
      </c>
      <c r="B1949">
        <v>2332133264</v>
      </c>
      <c r="C1949">
        <v>5</v>
      </c>
      <c r="D1949">
        <v>248</v>
      </c>
      <c r="E1949" s="1">
        <f t="shared" si="122"/>
        <v>49.6</v>
      </c>
      <c r="F1949" s="4">
        <f t="shared" si="120"/>
        <v>1361910736686</v>
      </c>
      <c r="G1949" s="4">
        <f t="shared" si="121"/>
        <v>1361910749038</v>
      </c>
      <c r="H1949">
        <v>2332114950</v>
      </c>
      <c r="I1949">
        <v>2332127302</v>
      </c>
      <c r="J1949" s="5">
        <f t="shared" si="123"/>
        <v>12352</v>
      </c>
    </row>
    <row r="1950" spans="1:10" x14ac:dyDescent="0.25">
      <c r="A1950">
        <v>1361910755</v>
      </c>
      <c r="B1950">
        <v>2332133264</v>
      </c>
      <c r="C1950">
        <v>6</v>
      </c>
      <c r="D1950">
        <v>466</v>
      </c>
      <c r="E1950" s="1">
        <f t="shared" si="122"/>
        <v>77.666666666666671</v>
      </c>
      <c r="F1950" s="4">
        <f t="shared" si="120"/>
        <v>1361910736686</v>
      </c>
      <c r="G1950" s="4">
        <f t="shared" si="121"/>
        <v>1361910754158</v>
      </c>
      <c r="H1950">
        <v>2332114950</v>
      </c>
      <c r="I1950">
        <v>2332132422</v>
      </c>
      <c r="J1950" s="5">
        <f t="shared" si="123"/>
        <v>17472</v>
      </c>
    </row>
    <row r="1951" spans="1:10" x14ac:dyDescent="0.25">
      <c r="A1951">
        <v>1361910755</v>
      </c>
      <c r="B1951">
        <v>2332133272</v>
      </c>
      <c r="C1951">
        <v>10</v>
      </c>
      <c r="D1951">
        <v>6000</v>
      </c>
      <c r="E1951" s="1">
        <f t="shared" si="122"/>
        <v>600</v>
      </c>
      <c r="F1951" s="4">
        <f t="shared" si="120"/>
        <v>1361910746151</v>
      </c>
      <c r="G1951" s="4">
        <f t="shared" si="121"/>
        <v>1361910749287</v>
      </c>
      <c r="H1951">
        <v>2332124423</v>
      </c>
      <c r="I1951">
        <v>2332127559</v>
      </c>
      <c r="J1951" s="5">
        <f t="shared" si="123"/>
        <v>3136</v>
      </c>
    </row>
    <row r="1952" spans="1:10" x14ac:dyDescent="0.25">
      <c r="A1952">
        <v>1361910755</v>
      </c>
      <c r="B1952">
        <v>2332133272</v>
      </c>
      <c r="C1952">
        <v>5</v>
      </c>
      <c r="D1952">
        <v>248</v>
      </c>
      <c r="E1952" s="1">
        <f t="shared" si="122"/>
        <v>49.6</v>
      </c>
      <c r="F1952" s="4">
        <f t="shared" si="120"/>
        <v>1361910737957</v>
      </c>
      <c r="G1952" s="4">
        <f t="shared" si="121"/>
        <v>1361910751269</v>
      </c>
      <c r="H1952">
        <v>2332116229</v>
      </c>
      <c r="I1952">
        <v>2332129541</v>
      </c>
      <c r="J1952" s="5">
        <f t="shared" si="123"/>
        <v>13312</v>
      </c>
    </row>
    <row r="1953" spans="1:10" x14ac:dyDescent="0.25">
      <c r="A1953">
        <v>1361910755</v>
      </c>
      <c r="B1953">
        <v>2332133276</v>
      </c>
      <c r="C1953">
        <v>4</v>
      </c>
      <c r="D1953">
        <v>190</v>
      </c>
      <c r="E1953" s="1">
        <f t="shared" si="122"/>
        <v>47.5</v>
      </c>
      <c r="F1953" s="4">
        <f t="shared" si="120"/>
        <v>1361910738208</v>
      </c>
      <c r="G1953" s="4">
        <f t="shared" si="121"/>
        <v>1361910751072</v>
      </c>
      <c r="H1953">
        <v>2332116484</v>
      </c>
      <c r="I1953">
        <v>2332129348</v>
      </c>
      <c r="J1953" s="5">
        <f t="shared" si="123"/>
        <v>12864</v>
      </c>
    </row>
    <row r="1954" spans="1:10" x14ac:dyDescent="0.25">
      <c r="A1954">
        <v>1361910755</v>
      </c>
      <c r="B1954">
        <v>2332133308</v>
      </c>
      <c r="C1954">
        <v>4</v>
      </c>
      <c r="D1954">
        <v>190</v>
      </c>
      <c r="E1954" s="1">
        <f t="shared" si="122"/>
        <v>47.5</v>
      </c>
      <c r="F1954" s="4">
        <f t="shared" si="120"/>
        <v>1361910734980</v>
      </c>
      <c r="G1954" s="4">
        <f t="shared" si="121"/>
        <v>1361910749636</v>
      </c>
      <c r="H1954">
        <v>2332113288</v>
      </c>
      <c r="I1954">
        <v>2332127944</v>
      </c>
      <c r="J1954" s="5">
        <f t="shared" si="123"/>
        <v>14656</v>
      </c>
    </row>
    <row r="1955" spans="1:10" x14ac:dyDescent="0.25">
      <c r="A1955">
        <v>1361910755</v>
      </c>
      <c r="B1955">
        <v>2332133312</v>
      </c>
      <c r="C1955">
        <v>15</v>
      </c>
      <c r="D1955">
        <v>6217</v>
      </c>
      <c r="E1955" s="1">
        <f t="shared" si="122"/>
        <v>414.46666666666664</v>
      </c>
      <c r="F1955" s="4">
        <f t="shared" si="120"/>
        <v>1361910743423</v>
      </c>
      <c r="G1955" s="4">
        <f t="shared" si="121"/>
        <v>1361910752575</v>
      </c>
      <c r="H1955">
        <v>2332121735</v>
      </c>
      <c r="I1955">
        <v>2332130887</v>
      </c>
      <c r="J1955" s="5">
        <f t="shared" si="123"/>
        <v>9152</v>
      </c>
    </row>
    <row r="1956" spans="1:10" x14ac:dyDescent="0.25">
      <c r="A1956">
        <v>1361910755</v>
      </c>
      <c r="B1956">
        <v>2332133344</v>
      </c>
      <c r="C1956">
        <v>4</v>
      </c>
      <c r="D1956">
        <v>657</v>
      </c>
      <c r="E1956" s="1">
        <f t="shared" si="122"/>
        <v>164.25</v>
      </c>
      <c r="F1956" s="4">
        <f t="shared" si="120"/>
        <v>1361910749342</v>
      </c>
      <c r="G1956" s="4">
        <f t="shared" si="121"/>
        <v>1361910751838</v>
      </c>
      <c r="H1956">
        <v>2332127686</v>
      </c>
      <c r="I1956">
        <v>2332130182</v>
      </c>
      <c r="J1956" s="5">
        <f t="shared" si="123"/>
        <v>2496</v>
      </c>
    </row>
    <row r="1957" spans="1:10" x14ac:dyDescent="0.25">
      <c r="A1957">
        <v>1361910755</v>
      </c>
      <c r="B1957">
        <v>2332133348</v>
      </c>
      <c r="C1957">
        <v>3</v>
      </c>
      <c r="D1957">
        <v>144</v>
      </c>
      <c r="E1957" s="1">
        <f t="shared" si="122"/>
        <v>48</v>
      </c>
      <c r="F1957" s="4">
        <f t="shared" si="120"/>
        <v>1361910733658</v>
      </c>
      <c r="G1957" s="4">
        <f t="shared" si="121"/>
        <v>1361910749146</v>
      </c>
      <c r="H1957">
        <v>2332112006</v>
      </c>
      <c r="I1957">
        <v>2332127494</v>
      </c>
      <c r="J1957" s="5">
        <f t="shared" si="123"/>
        <v>15488</v>
      </c>
    </row>
    <row r="1958" spans="1:10" x14ac:dyDescent="0.25">
      <c r="A1958">
        <v>1361910755</v>
      </c>
      <c r="B1958">
        <v>2332133348</v>
      </c>
      <c r="C1958">
        <v>4</v>
      </c>
      <c r="D1958">
        <v>196</v>
      </c>
      <c r="E1958" s="1">
        <f t="shared" si="122"/>
        <v>49</v>
      </c>
      <c r="F1958" s="4">
        <f t="shared" si="120"/>
        <v>1361910736986</v>
      </c>
      <c r="G1958" s="4">
        <f t="shared" si="121"/>
        <v>1361910751962</v>
      </c>
      <c r="H1958">
        <v>2332115334</v>
      </c>
      <c r="I1958">
        <v>2332130310</v>
      </c>
      <c r="J1958" s="5">
        <f t="shared" si="123"/>
        <v>14976</v>
      </c>
    </row>
    <row r="1959" spans="1:10" x14ac:dyDescent="0.25">
      <c r="A1959">
        <v>1361910755</v>
      </c>
      <c r="B1959">
        <v>2332133356</v>
      </c>
      <c r="C1959">
        <v>4</v>
      </c>
      <c r="D1959">
        <v>184</v>
      </c>
      <c r="E1959" s="1">
        <f t="shared" si="122"/>
        <v>46</v>
      </c>
      <c r="F1959" s="4">
        <f t="shared" si="120"/>
        <v>1361910746323</v>
      </c>
      <c r="G1959" s="4">
        <f t="shared" si="121"/>
        <v>1361910754067</v>
      </c>
      <c r="H1959">
        <v>2332124679</v>
      </c>
      <c r="I1959">
        <v>2332132423</v>
      </c>
      <c r="J1959" s="5">
        <f t="shared" si="123"/>
        <v>7744</v>
      </c>
    </row>
    <row r="1960" spans="1:10" x14ac:dyDescent="0.25">
      <c r="A1960">
        <v>1361910755</v>
      </c>
      <c r="B1960">
        <v>2332133356</v>
      </c>
      <c r="C1960">
        <v>5</v>
      </c>
      <c r="D1960">
        <v>248</v>
      </c>
      <c r="E1960" s="1">
        <f t="shared" si="122"/>
        <v>49.6</v>
      </c>
      <c r="F1960" s="4">
        <f t="shared" si="120"/>
        <v>1361910737874</v>
      </c>
      <c r="G1960" s="4">
        <f t="shared" si="121"/>
        <v>1361910749714</v>
      </c>
      <c r="H1960">
        <v>2332116230</v>
      </c>
      <c r="I1960">
        <v>2332128070</v>
      </c>
      <c r="J1960" s="5">
        <f t="shared" si="123"/>
        <v>11840</v>
      </c>
    </row>
    <row r="1961" spans="1:10" x14ac:dyDescent="0.25">
      <c r="A1961">
        <v>1361910755</v>
      </c>
      <c r="B1961">
        <v>2332133356</v>
      </c>
      <c r="C1961">
        <v>5</v>
      </c>
      <c r="D1961">
        <v>248</v>
      </c>
      <c r="E1961" s="1">
        <f t="shared" si="122"/>
        <v>49.6</v>
      </c>
      <c r="F1961" s="4">
        <f t="shared" si="120"/>
        <v>1361910737874</v>
      </c>
      <c r="G1961" s="4">
        <f t="shared" si="121"/>
        <v>1361910749714</v>
      </c>
      <c r="H1961">
        <v>2332116230</v>
      </c>
      <c r="I1961">
        <v>2332128070</v>
      </c>
      <c r="J1961" s="5">
        <f t="shared" si="123"/>
        <v>11840</v>
      </c>
    </row>
    <row r="1962" spans="1:10" x14ac:dyDescent="0.25">
      <c r="A1962">
        <v>1361910757</v>
      </c>
      <c r="B1962">
        <v>2331543220</v>
      </c>
      <c r="C1962">
        <v>10</v>
      </c>
      <c r="D1962">
        <v>6165</v>
      </c>
      <c r="E1962" s="1">
        <f t="shared" si="122"/>
        <v>616.5</v>
      </c>
      <c r="F1962" s="4">
        <f t="shared" si="120"/>
        <v>1361910729848</v>
      </c>
      <c r="G1962" s="4">
        <f t="shared" si="121"/>
        <v>1361910734328</v>
      </c>
      <c r="H1962">
        <v>2331516068</v>
      </c>
      <c r="I1962">
        <v>2331520548</v>
      </c>
      <c r="J1962" s="5">
        <f t="shared" si="123"/>
        <v>4480</v>
      </c>
    </row>
    <row r="1963" spans="1:10" x14ac:dyDescent="0.25">
      <c r="A1963">
        <v>1361910758</v>
      </c>
      <c r="B1963">
        <v>2332136824</v>
      </c>
      <c r="C1963">
        <v>8</v>
      </c>
      <c r="D1963">
        <v>6777</v>
      </c>
      <c r="E1963" s="1">
        <f t="shared" si="122"/>
        <v>847.125</v>
      </c>
      <c r="F1963" s="4">
        <f t="shared" si="120"/>
        <v>1361910730942</v>
      </c>
      <c r="G1963" s="4">
        <f t="shared" si="121"/>
        <v>1361910730942</v>
      </c>
      <c r="H1963">
        <v>2332109766</v>
      </c>
      <c r="I1963">
        <v>2332109766</v>
      </c>
      <c r="J1963" s="5">
        <f t="shared" si="123"/>
        <v>0</v>
      </c>
    </row>
    <row r="1964" spans="1:10" x14ac:dyDescent="0.25">
      <c r="A1964">
        <v>1361910758</v>
      </c>
      <c r="B1964">
        <v>2332136868</v>
      </c>
      <c r="C1964">
        <v>1</v>
      </c>
      <c r="D1964">
        <v>46</v>
      </c>
      <c r="E1964" s="1">
        <f t="shared" si="122"/>
        <v>46</v>
      </c>
      <c r="F1964" s="4">
        <f t="shared" si="120"/>
        <v>1361910731988</v>
      </c>
      <c r="G1964" s="4">
        <f t="shared" si="121"/>
        <v>1361910731988</v>
      </c>
      <c r="H1964">
        <v>2332110856</v>
      </c>
      <c r="I1964">
        <v>2332110856</v>
      </c>
      <c r="J1964" s="5">
        <f t="shared" si="123"/>
        <v>0</v>
      </c>
    </row>
    <row r="1965" spans="1:10" x14ac:dyDescent="0.25">
      <c r="A1965">
        <v>1361910758</v>
      </c>
      <c r="B1965">
        <v>2332136868</v>
      </c>
      <c r="C1965">
        <v>1</v>
      </c>
      <c r="D1965">
        <v>46</v>
      </c>
      <c r="E1965" s="1">
        <f t="shared" si="122"/>
        <v>46</v>
      </c>
      <c r="F1965" s="4">
        <f t="shared" si="120"/>
        <v>1361910731988</v>
      </c>
      <c r="G1965" s="4">
        <f t="shared" si="121"/>
        <v>1361910731988</v>
      </c>
      <c r="H1965">
        <v>2332110856</v>
      </c>
      <c r="I1965">
        <v>2332110856</v>
      </c>
      <c r="J1965" s="5">
        <f t="shared" si="123"/>
        <v>0</v>
      </c>
    </row>
    <row r="1966" spans="1:10" x14ac:dyDescent="0.25">
      <c r="A1966">
        <v>1361910758</v>
      </c>
      <c r="B1966">
        <v>2332136896</v>
      </c>
      <c r="C1966">
        <v>1</v>
      </c>
      <c r="D1966">
        <v>46</v>
      </c>
      <c r="E1966" s="1">
        <f t="shared" si="122"/>
        <v>46</v>
      </c>
      <c r="F1966" s="4">
        <f t="shared" si="120"/>
        <v>1361910732664</v>
      </c>
      <c r="G1966" s="4">
        <f t="shared" si="121"/>
        <v>1361910732664</v>
      </c>
      <c r="H1966">
        <v>2332111560</v>
      </c>
      <c r="I1966">
        <v>2332111560</v>
      </c>
      <c r="J1966" s="5">
        <f t="shared" si="123"/>
        <v>0</v>
      </c>
    </row>
    <row r="1967" spans="1:10" x14ac:dyDescent="0.25">
      <c r="A1967">
        <v>1361910758</v>
      </c>
      <c r="B1967">
        <v>2332136976</v>
      </c>
      <c r="C1967">
        <v>7</v>
      </c>
      <c r="D1967">
        <v>5849</v>
      </c>
      <c r="E1967" s="1">
        <f t="shared" si="122"/>
        <v>835.57142857142856</v>
      </c>
      <c r="F1967" s="4">
        <f t="shared" si="120"/>
        <v>1361910730791</v>
      </c>
      <c r="G1967" s="4">
        <f t="shared" si="121"/>
        <v>1361910730791</v>
      </c>
      <c r="H1967">
        <v>2332109767</v>
      </c>
      <c r="I1967">
        <v>2332109767</v>
      </c>
      <c r="J1967" s="5">
        <f t="shared" si="123"/>
        <v>0</v>
      </c>
    </row>
    <row r="1968" spans="1:10" x14ac:dyDescent="0.25">
      <c r="A1968">
        <v>1361910758</v>
      </c>
      <c r="B1968">
        <v>2332136984</v>
      </c>
      <c r="C1968">
        <v>9</v>
      </c>
      <c r="D1968">
        <v>9438</v>
      </c>
      <c r="E1968" s="1">
        <f t="shared" si="122"/>
        <v>1048.6666666666667</v>
      </c>
      <c r="F1968" s="4">
        <f t="shared" si="120"/>
        <v>1361910731296</v>
      </c>
      <c r="G1968" s="4">
        <f t="shared" si="121"/>
        <v>1361910731424</v>
      </c>
      <c r="H1968">
        <v>2332110280</v>
      </c>
      <c r="I1968">
        <v>2332110408</v>
      </c>
      <c r="J1968" s="5">
        <f t="shared" si="123"/>
        <v>128</v>
      </c>
    </row>
    <row r="1969" spans="1:10" x14ac:dyDescent="0.25">
      <c r="A1969">
        <v>1361910758</v>
      </c>
      <c r="B1969">
        <v>2332137012</v>
      </c>
      <c r="C1969">
        <v>1</v>
      </c>
      <c r="D1969">
        <v>46</v>
      </c>
      <c r="E1969" s="1">
        <f t="shared" si="122"/>
        <v>46</v>
      </c>
      <c r="F1969" s="4">
        <f t="shared" si="120"/>
        <v>1361910731842</v>
      </c>
      <c r="G1969" s="4">
        <f t="shared" si="121"/>
        <v>1361910731842</v>
      </c>
      <c r="H1969">
        <v>2332110854</v>
      </c>
      <c r="I1969">
        <v>2332110854</v>
      </c>
      <c r="J1969" s="5">
        <f t="shared" si="123"/>
        <v>0</v>
      </c>
    </row>
    <row r="1970" spans="1:10" x14ac:dyDescent="0.25">
      <c r="A1970">
        <v>1361910758</v>
      </c>
      <c r="B1970">
        <v>2332137012</v>
      </c>
      <c r="C1970">
        <v>1</v>
      </c>
      <c r="D1970">
        <v>46</v>
      </c>
      <c r="E1970" s="1">
        <f t="shared" si="122"/>
        <v>46</v>
      </c>
      <c r="F1970" s="4">
        <f t="shared" si="120"/>
        <v>1361910731841</v>
      </c>
      <c r="G1970" s="4">
        <f t="shared" si="121"/>
        <v>1361910731841</v>
      </c>
      <c r="H1970">
        <v>2332110853</v>
      </c>
      <c r="I1970">
        <v>2332110853</v>
      </c>
      <c r="J1970" s="5">
        <f t="shared" si="123"/>
        <v>0</v>
      </c>
    </row>
    <row r="1971" spans="1:10" x14ac:dyDescent="0.25">
      <c r="A1971">
        <v>1361910758</v>
      </c>
      <c r="B1971">
        <v>2332137020</v>
      </c>
      <c r="C1971">
        <v>1</v>
      </c>
      <c r="D1971">
        <v>46</v>
      </c>
      <c r="E1971" s="1">
        <f t="shared" si="122"/>
        <v>46</v>
      </c>
      <c r="F1971" s="4">
        <f t="shared" si="120"/>
        <v>1361910732156</v>
      </c>
      <c r="G1971" s="4">
        <f t="shared" si="121"/>
        <v>1361910732156</v>
      </c>
      <c r="H1971">
        <v>2332111176</v>
      </c>
      <c r="I1971">
        <v>2332111176</v>
      </c>
      <c r="J1971" s="5">
        <f t="shared" si="123"/>
        <v>0</v>
      </c>
    </row>
    <row r="1972" spans="1:10" x14ac:dyDescent="0.25">
      <c r="A1972">
        <v>1361910758</v>
      </c>
      <c r="B1972">
        <v>2332137052</v>
      </c>
      <c r="C1972">
        <v>5</v>
      </c>
      <c r="D1972">
        <v>2041</v>
      </c>
      <c r="E1972" s="1">
        <f t="shared" si="122"/>
        <v>408.2</v>
      </c>
      <c r="F1972" s="4">
        <f t="shared" si="120"/>
        <v>1361910732891</v>
      </c>
      <c r="G1972" s="4">
        <f t="shared" si="121"/>
        <v>1361910733211</v>
      </c>
      <c r="H1972">
        <v>2332111943</v>
      </c>
      <c r="I1972">
        <v>2332112263</v>
      </c>
      <c r="J1972" s="5">
        <f t="shared" si="123"/>
        <v>320</v>
      </c>
    </row>
    <row r="1973" spans="1:10" x14ac:dyDescent="0.25">
      <c r="A1973">
        <v>1361910758</v>
      </c>
      <c r="B1973">
        <v>2332137064</v>
      </c>
      <c r="C1973">
        <v>7</v>
      </c>
      <c r="D1973">
        <v>4394</v>
      </c>
      <c r="E1973" s="1">
        <f t="shared" si="122"/>
        <v>627.71428571428567</v>
      </c>
      <c r="F1973" s="4">
        <f t="shared" si="120"/>
        <v>1361910733454</v>
      </c>
      <c r="G1973" s="4">
        <f t="shared" si="121"/>
        <v>1361910733582</v>
      </c>
      <c r="H1973">
        <v>2332112518</v>
      </c>
      <c r="I1973">
        <v>2332112646</v>
      </c>
      <c r="J1973" s="5">
        <f t="shared" si="123"/>
        <v>128</v>
      </c>
    </row>
    <row r="1974" spans="1:10" x14ac:dyDescent="0.25">
      <c r="A1974">
        <v>1361910760</v>
      </c>
      <c r="B1974">
        <v>2331546132</v>
      </c>
      <c r="C1974">
        <v>3</v>
      </c>
      <c r="D1974">
        <v>144</v>
      </c>
      <c r="E1974" s="1">
        <f t="shared" si="122"/>
        <v>48</v>
      </c>
      <c r="F1974" s="4">
        <f t="shared" si="120"/>
        <v>1361910745680</v>
      </c>
      <c r="G1974" s="4">
        <f t="shared" si="121"/>
        <v>1361910758480</v>
      </c>
      <c r="H1974">
        <v>2331531812</v>
      </c>
      <c r="I1974">
        <v>2331544612</v>
      </c>
      <c r="J1974" s="5">
        <f t="shared" si="123"/>
        <v>12800</v>
      </c>
    </row>
    <row r="1975" spans="1:10" x14ac:dyDescent="0.25">
      <c r="A1975">
        <v>1361910760</v>
      </c>
      <c r="B1975">
        <v>2331546132</v>
      </c>
      <c r="C1975">
        <v>2</v>
      </c>
      <c r="D1975">
        <v>98</v>
      </c>
      <c r="E1975" s="1">
        <f t="shared" si="122"/>
        <v>49</v>
      </c>
      <c r="F1975" s="4">
        <f t="shared" si="120"/>
        <v>1361910745680</v>
      </c>
      <c r="G1975" s="4">
        <f t="shared" si="121"/>
        <v>1361910758480</v>
      </c>
      <c r="H1975">
        <v>2331531812</v>
      </c>
      <c r="I1975">
        <v>2331544612</v>
      </c>
      <c r="J1975" s="5">
        <f t="shared" si="123"/>
        <v>12800</v>
      </c>
    </row>
    <row r="1976" spans="1:10" x14ac:dyDescent="0.25">
      <c r="A1976">
        <v>1361910760</v>
      </c>
      <c r="B1976">
        <v>2331546132</v>
      </c>
      <c r="C1976">
        <v>2</v>
      </c>
      <c r="D1976">
        <v>98</v>
      </c>
      <c r="E1976" s="1">
        <f t="shared" si="122"/>
        <v>49</v>
      </c>
      <c r="F1976" s="4">
        <f t="shared" si="120"/>
        <v>1361910745678</v>
      </c>
      <c r="G1976" s="4">
        <f t="shared" si="121"/>
        <v>1361910758478</v>
      </c>
      <c r="H1976">
        <v>2331531810</v>
      </c>
      <c r="I1976">
        <v>2331544610</v>
      </c>
      <c r="J1976" s="5">
        <f t="shared" si="123"/>
        <v>12800</v>
      </c>
    </row>
    <row r="1977" spans="1:10" x14ac:dyDescent="0.25">
      <c r="A1977">
        <v>1361910760</v>
      </c>
      <c r="B1977">
        <v>2331546132</v>
      </c>
      <c r="C1977">
        <v>3</v>
      </c>
      <c r="D1977">
        <v>144</v>
      </c>
      <c r="E1977" s="1">
        <f t="shared" si="122"/>
        <v>48</v>
      </c>
      <c r="F1977" s="4">
        <f t="shared" si="120"/>
        <v>1361910745678</v>
      </c>
      <c r="G1977" s="4">
        <f t="shared" si="121"/>
        <v>1361910758478</v>
      </c>
      <c r="H1977">
        <v>2331531810</v>
      </c>
      <c r="I1977">
        <v>2331544610</v>
      </c>
      <c r="J1977" s="5">
        <f t="shared" si="123"/>
        <v>12800</v>
      </c>
    </row>
    <row r="1978" spans="1:10" x14ac:dyDescent="0.25">
      <c r="A1978">
        <v>1361910760</v>
      </c>
      <c r="B1978">
        <v>2331546208</v>
      </c>
      <c r="C1978">
        <v>2</v>
      </c>
      <c r="D1978">
        <v>98</v>
      </c>
      <c r="E1978" s="1">
        <f t="shared" si="122"/>
        <v>49</v>
      </c>
      <c r="F1978" s="4">
        <f t="shared" si="120"/>
        <v>1361910745601</v>
      </c>
      <c r="G1978" s="4">
        <f t="shared" si="121"/>
        <v>1361910758401</v>
      </c>
      <c r="H1978">
        <v>2331531809</v>
      </c>
      <c r="I1978">
        <v>2331544609</v>
      </c>
      <c r="J1978" s="5">
        <f t="shared" si="123"/>
        <v>12800</v>
      </c>
    </row>
    <row r="1979" spans="1:10" x14ac:dyDescent="0.25">
      <c r="A1979">
        <v>1361910761</v>
      </c>
      <c r="B1979">
        <v>2331547200</v>
      </c>
      <c r="C1979">
        <v>15</v>
      </c>
      <c r="D1979">
        <v>3366</v>
      </c>
      <c r="E1979" s="1">
        <f t="shared" si="122"/>
        <v>224.4</v>
      </c>
      <c r="F1979" s="4">
        <f t="shared" si="120"/>
        <v>1361910733449</v>
      </c>
      <c r="G1979" s="4">
        <f t="shared" si="121"/>
        <v>1361910745545</v>
      </c>
      <c r="H1979">
        <v>2331519649</v>
      </c>
      <c r="I1979">
        <v>2331531745</v>
      </c>
      <c r="J1979" s="5">
        <f t="shared" si="123"/>
        <v>12096</v>
      </c>
    </row>
    <row r="1980" spans="1:10" x14ac:dyDescent="0.25">
      <c r="A1980">
        <v>1361910761</v>
      </c>
      <c r="B1980">
        <v>2331547204</v>
      </c>
      <c r="C1980">
        <v>1</v>
      </c>
      <c r="D1980">
        <v>52</v>
      </c>
      <c r="E1980" s="1">
        <f t="shared" si="122"/>
        <v>52</v>
      </c>
      <c r="F1980" s="4">
        <f t="shared" si="120"/>
        <v>1361910733576</v>
      </c>
      <c r="G1980" s="4">
        <f t="shared" si="121"/>
        <v>1361910733576</v>
      </c>
      <c r="H1980">
        <v>2331519780</v>
      </c>
      <c r="I1980">
        <v>2331519780</v>
      </c>
      <c r="J1980" s="5">
        <f t="shared" si="123"/>
        <v>0</v>
      </c>
    </row>
    <row r="1981" spans="1:10" x14ac:dyDescent="0.25">
      <c r="A1981">
        <v>1361910761</v>
      </c>
      <c r="B1981">
        <v>2331547316</v>
      </c>
      <c r="C1981">
        <v>3</v>
      </c>
      <c r="D1981">
        <v>321</v>
      </c>
      <c r="E1981" s="1">
        <f t="shared" si="122"/>
        <v>107</v>
      </c>
      <c r="F1981" s="4">
        <f t="shared" si="120"/>
        <v>1361910735893</v>
      </c>
      <c r="G1981" s="4">
        <f t="shared" si="121"/>
        <v>1361910739093</v>
      </c>
      <c r="H1981">
        <v>2331522209</v>
      </c>
      <c r="I1981">
        <v>2331525409</v>
      </c>
      <c r="J1981" s="5">
        <f t="shared" si="123"/>
        <v>3200</v>
      </c>
    </row>
    <row r="1982" spans="1:10" x14ac:dyDescent="0.25">
      <c r="A1982">
        <v>1361910761</v>
      </c>
      <c r="B1982">
        <v>2331547344</v>
      </c>
      <c r="C1982">
        <v>1</v>
      </c>
      <c r="D1982">
        <v>52</v>
      </c>
      <c r="E1982" s="1">
        <f t="shared" si="122"/>
        <v>52</v>
      </c>
      <c r="F1982" s="4">
        <f t="shared" si="120"/>
        <v>1361910733434</v>
      </c>
      <c r="G1982" s="4">
        <f t="shared" si="121"/>
        <v>1361910733434</v>
      </c>
      <c r="H1982">
        <v>2331519778</v>
      </c>
      <c r="I1982">
        <v>2331519778</v>
      </c>
      <c r="J1982" s="5">
        <f t="shared" si="123"/>
        <v>0</v>
      </c>
    </row>
    <row r="1983" spans="1:10" x14ac:dyDescent="0.25">
      <c r="A1983">
        <v>1361910762</v>
      </c>
      <c r="B1983">
        <v>2332140824</v>
      </c>
      <c r="C1983">
        <v>3</v>
      </c>
      <c r="D1983">
        <v>418</v>
      </c>
      <c r="E1983" s="1">
        <f t="shared" si="122"/>
        <v>139.33333333333334</v>
      </c>
      <c r="F1983" s="4">
        <f t="shared" si="120"/>
        <v>1361910737854</v>
      </c>
      <c r="G1983" s="4">
        <f t="shared" si="121"/>
        <v>1361910737918</v>
      </c>
      <c r="H1983">
        <v>2332116678</v>
      </c>
      <c r="I1983">
        <v>2332116742</v>
      </c>
      <c r="J1983" s="5">
        <f t="shared" si="123"/>
        <v>64</v>
      </c>
    </row>
    <row r="1984" spans="1:10" x14ac:dyDescent="0.25">
      <c r="A1984">
        <v>1361910762</v>
      </c>
      <c r="B1984">
        <v>2332140884</v>
      </c>
      <c r="C1984">
        <v>14</v>
      </c>
      <c r="D1984">
        <v>8264</v>
      </c>
      <c r="E1984" s="1">
        <f t="shared" si="122"/>
        <v>590.28571428571433</v>
      </c>
      <c r="F1984" s="4">
        <f t="shared" si="120"/>
        <v>1361910736002</v>
      </c>
      <c r="G1984" s="4">
        <f t="shared" si="121"/>
        <v>1361910758402</v>
      </c>
      <c r="H1984">
        <v>2332114886</v>
      </c>
      <c r="I1984">
        <v>2332137286</v>
      </c>
      <c r="J1984" s="5">
        <f t="shared" si="123"/>
        <v>22400</v>
      </c>
    </row>
    <row r="1985" spans="1:10" x14ac:dyDescent="0.25">
      <c r="A1985">
        <v>1361910762</v>
      </c>
      <c r="B1985">
        <v>2332140900</v>
      </c>
      <c r="C1985">
        <v>5</v>
      </c>
      <c r="D1985">
        <v>978</v>
      </c>
      <c r="E1985" s="1">
        <f t="shared" si="122"/>
        <v>195.6</v>
      </c>
      <c r="F1985" s="4">
        <f t="shared" si="120"/>
        <v>1361910736178</v>
      </c>
      <c r="G1985" s="4">
        <f t="shared" si="121"/>
        <v>1361910740338</v>
      </c>
      <c r="H1985">
        <v>2332115078</v>
      </c>
      <c r="I1985">
        <v>2332119238</v>
      </c>
      <c r="J1985" s="5">
        <f t="shared" si="123"/>
        <v>4160</v>
      </c>
    </row>
    <row r="1986" spans="1:10" x14ac:dyDescent="0.25">
      <c r="A1986">
        <v>1361910762</v>
      </c>
      <c r="B1986">
        <v>2332140944</v>
      </c>
      <c r="C1986">
        <v>3</v>
      </c>
      <c r="D1986">
        <v>150</v>
      </c>
      <c r="E1986" s="1">
        <f t="shared" si="122"/>
        <v>50</v>
      </c>
      <c r="F1986" s="4">
        <f t="shared" ref="F1986:F2049" si="124">((A1986*1000)-B1986)+H1986</f>
        <v>1361910737285</v>
      </c>
      <c r="G1986" s="4">
        <f t="shared" ref="G1986:G2049" si="125">((A1986*1000)-B1986)+I1986</f>
        <v>1361910758405</v>
      </c>
      <c r="H1986">
        <v>2332116229</v>
      </c>
      <c r="I1986">
        <v>2332137349</v>
      </c>
      <c r="J1986" s="5">
        <f t="shared" si="123"/>
        <v>21120</v>
      </c>
    </row>
    <row r="1987" spans="1:10" x14ac:dyDescent="0.25">
      <c r="A1987">
        <v>1361910762</v>
      </c>
      <c r="B1987">
        <v>2332140944</v>
      </c>
      <c r="C1987">
        <v>8</v>
      </c>
      <c r="D1987">
        <v>778</v>
      </c>
      <c r="E1987" s="1">
        <f t="shared" ref="E1987:E2050" si="126">D1987/C1987</f>
        <v>97.25</v>
      </c>
      <c r="F1987" s="4">
        <f t="shared" si="124"/>
        <v>1361910737285</v>
      </c>
      <c r="G1987" s="4">
        <f t="shared" si="125"/>
        <v>1361910745221</v>
      </c>
      <c r="H1987">
        <v>2332116229</v>
      </c>
      <c r="I1987">
        <v>2332124165</v>
      </c>
      <c r="J1987" s="5">
        <f t="shared" ref="J1987:J2050" si="127">G1987-F1987</f>
        <v>7936</v>
      </c>
    </row>
    <row r="1988" spans="1:10" x14ac:dyDescent="0.25">
      <c r="A1988">
        <v>1361910762</v>
      </c>
      <c r="B1988">
        <v>2332141004</v>
      </c>
      <c r="C1988">
        <v>1</v>
      </c>
      <c r="D1988">
        <v>46</v>
      </c>
      <c r="E1988" s="1">
        <f t="shared" si="126"/>
        <v>46</v>
      </c>
      <c r="F1988" s="4">
        <f t="shared" si="124"/>
        <v>1361910735306</v>
      </c>
      <c r="G1988" s="4">
        <f t="shared" si="125"/>
        <v>1361910735306</v>
      </c>
      <c r="H1988">
        <v>2332114310</v>
      </c>
      <c r="I1988">
        <v>2332114310</v>
      </c>
      <c r="J1988" s="5">
        <f t="shared" si="127"/>
        <v>0</v>
      </c>
    </row>
    <row r="1989" spans="1:10" x14ac:dyDescent="0.25">
      <c r="A1989">
        <v>1361910763</v>
      </c>
      <c r="B1989">
        <v>2332141616</v>
      </c>
      <c r="C1989">
        <v>5</v>
      </c>
      <c r="D1989">
        <v>414</v>
      </c>
      <c r="E1989" s="1">
        <f t="shared" si="126"/>
        <v>82.8</v>
      </c>
      <c r="F1989" s="4">
        <f t="shared" si="124"/>
        <v>1361910758031</v>
      </c>
      <c r="G1989" s="4">
        <f t="shared" si="125"/>
        <v>1361910758159</v>
      </c>
      <c r="H1989">
        <v>2332136647</v>
      </c>
      <c r="I1989">
        <v>2332136775</v>
      </c>
      <c r="J1989" s="5">
        <f t="shared" si="127"/>
        <v>128</v>
      </c>
    </row>
    <row r="1990" spans="1:10" x14ac:dyDescent="0.25">
      <c r="A1990">
        <v>1361910763</v>
      </c>
      <c r="B1990">
        <v>2332141616</v>
      </c>
      <c r="C1990">
        <v>2</v>
      </c>
      <c r="D1990">
        <v>98</v>
      </c>
      <c r="E1990" s="1">
        <f t="shared" si="126"/>
        <v>49</v>
      </c>
      <c r="F1990" s="4">
        <f t="shared" si="124"/>
        <v>1361910745806</v>
      </c>
      <c r="G1990" s="4">
        <f t="shared" si="125"/>
        <v>1361910757262</v>
      </c>
      <c r="H1990">
        <v>2332124422</v>
      </c>
      <c r="I1990">
        <v>2332135878</v>
      </c>
      <c r="J1990" s="5">
        <f t="shared" si="127"/>
        <v>11456</v>
      </c>
    </row>
    <row r="1991" spans="1:10" x14ac:dyDescent="0.25">
      <c r="A1991">
        <v>1361910763</v>
      </c>
      <c r="B1991">
        <v>2332141616</v>
      </c>
      <c r="C1991">
        <v>2</v>
      </c>
      <c r="D1991">
        <v>98</v>
      </c>
      <c r="E1991" s="1">
        <f t="shared" si="126"/>
        <v>49</v>
      </c>
      <c r="F1991" s="4">
        <f t="shared" si="124"/>
        <v>1361910745805</v>
      </c>
      <c r="G1991" s="4">
        <f t="shared" si="125"/>
        <v>1361910755661</v>
      </c>
      <c r="H1991">
        <v>2332124421</v>
      </c>
      <c r="I1991">
        <v>2332134277</v>
      </c>
      <c r="J1991" s="5">
        <f t="shared" si="127"/>
        <v>9856</v>
      </c>
    </row>
    <row r="1992" spans="1:10" x14ac:dyDescent="0.25">
      <c r="A1992">
        <v>1361910763</v>
      </c>
      <c r="B1992">
        <v>2332141616</v>
      </c>
      <c r="C1992">
        <v>2</v>
      </c>
      <c r="D1992">
        <v>98</v>
      </c>
      <c r="E1992" s="1">
        <f t="shared" si="126"/>
        <v>49</v>
      </c>
      <c r="F1992" s="4">
        <f t="shared" si="124"/>
        <v>1361910745869</v>
      </c>
      <c r="G1992" s="4">
        <f t="shared" si="125"/>
        <v>1361910758669</v>
      </c>
      <c r="H1992">
        <v>2332124485</v>
      </c>
      <c r="I1992">
        <v>2332137285</v>
      </c>
      <c r="J1992" s="5">
        <f t="shared" si="127"/>
        <v>12800</v>
      </c>
    </row>
    <row r="1993" spans="1:10" x14ac:dyDescent="0.25">
      <c r="A1993">
        <v>1361910763</v>
      </c>
      <c r="B1993">
        <v>2332141684</v>
      </c>
      <c r="C1993">
        <v>2</v>
      </c>
      <c r="D1993">
        <v>92</v>
      </c>
      <c r="E1993" s="1">
        <f t="shared" si="126"/>
        <v>46</v>
      </c>
      <c r="F1993" s="4">
        <f t="shared" si="124"/>
        <v>1361910740236</v>
      </c>
      <c r="G1993" s="4">
        <f t="shared" si="125"/>
        <v>1361910758604</v>
      </c>
      <c r="H1993">
        <v>2332118920</v>
      </c>
      <c r="I1993">
        <v>2332137288</v>
      </c>
      <c r="J1993" s="5">
        <f t="shared" si="127"/>
        <v>18368</v>
      </c>
    </row>
    <row r="1994" spans="1:10" x14ac:dyDescent="0.25">
      <c r="A1994">
        <v>1361910763</v>
      </c>
      <c r="B1994">
        <v>2332141700</v>
      </c>
      <c r="C1994">
        <v>2</v>
      </c>
      <c r="D1994">
        <v>98</v>
      </c>
      <c r="E1994" s="1">
        <f t="shared" si="126"/>
        <v>49</v>
      </c>
      <c r="F1994" s="4">
        <f t="shared" si="124"/>
        <v>1361910745720</v>
      </c>
      <c r="G1994" s="4">
        <f t="shared" si="125"/>
        <v>1361910756408</v>
      </c>
      <c r="H1994">
        <v>2332124420</v>
      </c>
      <c r="I1994">
        <v>2332135108</v>
      </c>
      <c r="J1994" s="5">
        <f t="shared" si="127"/>
        <v>10688</v>
      </c>
    </row>
    <row r="1995" spans="1:10" x14ac:dyDescent="0.25">
      <c r="A1995">
        <v>1361910763</v>
      </c>
      <c r="B1995">
        <v>2332141700</v>
      </c>
      <c r="C1995">
        <v>3</v>
      </c>
      <c r="D1995">
        <v>144</v>
      </c>
      <c r="E1995" s="1">
        <f t="shared" si="126"/>
        <v>48</v>
      </c>
      <c r="F1995" s="4">
        <f t="shared" si="124"/>
        <v>1361910745784</v>
      </c>
      <c r="G1995" s="4">
        <f t="shared" si="125"/>
        <v>1361910758648</v>
      </c>
      <c r="H1995">
        <v>2332124484</v>
      </c>
      <c r="I1995">
        <v>2332137348</v>
      </c>
      <c r="J1995" s="5">
        <f t="shared" si="127"/>
        <v>12864</v>
      </c>
    </row>
    <row r="1996" spans="1:10" x14ac:dyDescent="0.25">
      <c r="A1996">
        <v>1361910763</v>
      </c>
      <c r="B1996">
        <v>2332141700</v>
      </c>
      <c r="C1996">
        <v>2</v>
      </c>
      <c r="D1996">
        <v>98</v>
      </c>
      <c r="E1996" s="1">
        <f t="shared" si="126"/>
        <v>49</v>
      </c>
      <c r="F1996" s="4">
        <f t="shared" si="124"/>
        <v>1361910745787</v>
      </c>
      <c r="G1996" s="4">
        <f t="shared" si="125"/>
        <v>1361910758587</v>
      </c>
      <c r="H1996">
        <v>2332124487</v>
      </c>
      <c r="I1996">
        <v>2332137287</v>
      </c>
      <c r="J1996" s="5">
        <f t="shared" si="127"/>
        <v>12800</v>
      </c>
    </row>
    <row r="1997" spans="1:10" x14ac:dyDescent="0.25">
      <c r="A1997">
        <v>1361910763</v>
      </c>
      <c r="B1997">
        <v>2332141700</v>
      </c>
      <c r="C1997">
        <v>3</v>
      </c>
      <c r="D1997">
        <v>144</v>
      </c>
      <c r="E1997" s="1">
        <f t="shared" si="126"/>
        <v>48</v>
      </c>
      <c r="F1997" s="4">
        <f t="shared" si="124"/>
        <v>1361910745787</v>
      </c>
      <c r="G1997" s="4">
        <f t="shared" si="125"/>
        <v>1361910758651</v>
      </c>
      <c r="H1997">
        <v>2332124487</v>
      </c>
      <c r="I1997">
        <v>2332137351</v>
      </c>
      <c r="J1997" s="5">
        <f t="shared" si="127"/>
        <v>12864</v>
      </c>
    </row>
    <row r="1998" spans="1:10" x14ac:dyDescent="0.25">
      <c r="A1998">
        <v>1361910765</v>
      </c>
      <c r="B1998">
        <v>2331551344</v>
      </c>
      <c r="C1998">
        <v>9</v>
      </c>
      <c r="D1998">
        <v>7714</v>
      </c>
      <c r="E1998" s="1">
        <f t="shared" si="126"/>
        <v>857.11111111111109</v>
      </c>
      <c r="F1998" s="4">
        <f t="shared" si="124"/>
        <v>1361910740218</v>
      </c>
      <c r="G1998" s="4">
        <f t="shared" si="125"/>
        <v>1361910740474</v>
      </c>
      <c r="H1998">
        <v>2331526562</v>
      </c>
      <c r="I1998">
        <v>2331526818</v>
      </c>
      <c r="J1998" s="5">
        <f t="shared" si="127"/>
        <v>256</v>
      </c>
    </row>
    <row r="1999" spans="1:10" x14ac:dyDescent="0.25">
      <c r="A1999">
        <v>1361910765</v>
      </c>
      <c r="B1999">
        <v>2331551372</v>
      </c>
      <c r="C1999">
        <v>3</v>
      </c>
      <c r="D1999">
        <v>1002</v>
      </c>
      <c r="E1999" s="1">
        <f t="shared" si="126"/>
        <v>334</v>
      </c>
      <c r="F1999" s="4">
        <f t="shared" si="124"/>
        <v>1361910740701</v>
      </c>
      <c r="G1999" s="4">
        <f t="shared" si="125"/>
        <v>1361910743837</v>
      </c>
      <c r="H1999">
        <v>2331527073</v>
      </c>
      <c r="I1999">
        <v>2331530209</v>
      </c>
      <c r="J1999" s="5">
        <f t="shared" si="127"/>
        <v>3136</v>
      </c>
    </row>
    <row r="2000" spans="1:10" x14ac:dyDescent="0.25">
      <c r="A2000">
        <v>1361910765</v>
      </c>
      <c r="B2000">
        <v>2331551372</v>
      </c>
      <c r="C2000">
        <v>4</v>
      </c>
      <c r="D2000">
        <v>971</v>
      </c>
      <c r="E2000" s="1">
        <f t="shared" si="126"/>
        <v>242.75</v>
      </c>
      <c r="F2000" s="4">
        <f t="shared" si="124"/>
        <v>1361910736989</v>
      </c>
      <c r="G2000" s="4">
        <f t="shared" si="125"/>
        <v>1361910745437</v>
      </c>
      <c r="H2000">
        <v>2331523361</v>
      </c>
      <c r="I2000">
        <v>2331531809</v>
      </c>
      <c r="J2000" s="5">
        <f t="shared" si="127"/>
        <v>8448</v>
      </c>
    </row>
    <row r="2001" spans="1:10" x14ac:dyDescent="0.25">
      <c r="A2001">
        <v>1361910766</v>
      </c>
      <c r="B2001">
        <v>2331551464</v>
      </c>
      <c r="C2001">
        <v>28</v>
      </c>
      <c r="D2001">
        <v>36287</v>
      </c>
      <c r="E2001" s="1">
        <f t="shared" si="126"/>
        <v>1295.9642857142858</v>
      </c>
      <c r="F2001" s="4">
        <f t="shared" si="124"/>
        <v>1361910740588</v>
      </c>
      <c r="G2001" s="4">
        <f t="shared" si="125"/>
        <v>1361910740908</v>
      </c>
      <c r="H2001">
        <v>2331526052</v>
      </c>
      <c r="I2001">
        <v>2331526372</v>
      </c>
      <c r="J2001" s="5">
        <f t="shared" si="127"/>
        <v>320</v>
      </c>
    </row>
    <row r="2002" spans="1:10" x14ac:dyDescent="0.25">
      <c r="A2002">
        <v>1361910766</v>
      </c>
      <c r="B2002">
        <v>2332144908</v>
      </c>
      <c r="C2002">
        <v>2</v>
      </c>
      <c r="D2002">
        <v>92</v>
      </c>
      <c r="E2002" s="1">
        <f t="shared" si="126"/>
        <v>46</v>
      </c>
      <c r="F2002" s="4">
        <f t="shared" si="124"/>
        <v>1361910738345</v>
      </c>
      <c r="G2002" s="4">
        <f t="shared" si="125"/>
        <v>1361910738921</v>
      </c>
      <c r="H2002">
        <v>2332117253</v>
      </c>
      <c r="I2002">
        <v>2332117829</v>
      </c>
      <c r="J2002" s="5">
        <f t="shared" si="127"/>
        <v>576</v>
      </c>
    </row>
    <row r="2003" spans="1:10" x14ac:dyDescent="0.25">
      <c r="A2003">
        <v>1361910766</v>
      </c>
      <c r="B2003">
        <v>2332144912</v>
      </c>
      <c r="C2003">
        <v>2</v>
      </c>
      <c r="D2003">
        <v>92</v>
      </c>
      <c r="E2003" s="1">
        <f t="shared" si="126"/>
        <v>46</v>
      </c>
      <c r="F2003" s="4">
        <f t="shared" si="124"/>
        <v>1361910738407</v>
      </c>
      <c r="G2003" s="4">
        <f t="shared" si="125"/>
        <v>1361910738663</v>
      </c>
      <c r="H2003">
        <v>2332117319</v>
      </c>
      <c r="I2003">
        <v>2332117575</v>
      </c>
      <c r="J2003" s="5">
        <f t="shared" si="127"/>
        <v>256</v>
      </c>
    </row>
    <row r="2004" spans="1:10" x14ac:dyDescent="0.25">
      <c r="A2004">
        <v>1361910766</v>
      </c>
      <c r="B2004">
        <v>2332144912</v>
      </c>
      <c r="C2004">
        <v>1</v>
      </c>
      <c r="D2004">
        <v>46</v>
      </c>
      <c r="E2004" s="1">
        <f t="shared" si="126"/>
        <v>46</v>
      </c>
      <c r="F2004" s="4">
        <f t="shared" si="124"/>
        <v>1361910738406</v>
      </c>
      <c r="G2004" s="4">
        <f t="shared" si="125"/>
        <v>1361910738406</v>
      </c>
      <c r="H2004">
        <v>2332117318</v>
      </c>
      <c r="I2004">
        <v>2332117318</v>
      </c>
      <c r="J2004" s="5">
        <f t="shared" si="127"/>
        <v>0</v>
      </c>
    </row>
    <row r="2005" spans="1:10" x14ac:dyDescent="0.25">
      <c r="A2005">
        <v>1361910766</v>
      </c>
      <c r="B2005">
        <v>2332144912</v>
      </c>
      <c r="C2005">
        <v>1</v>
      </c>
      <c r="D2005">
        <v>46</v>
      </c>
      <c r="E2005" s="1">
        <f t="shared" si="126"/>
        <v>46</v>
      </c>
      <c r="F2005" s="4">
        <f t="shared" si="124"/>
        <v>1361910738406</v>
      </c>
      <c r="G2005" s="4">
        <f t="shared" si="125"/>
        <v>1361910738406</v>
      </c>
      <c r="H2005">
        <v>2332117318</v>
      </c>
      <c r="I2005">
        <v>2332117318</v>
      </c>
      <c r="J2005" s="5">
        <f t="shared" si="127"/>
        <v>0</v>
      </c>
    </row>
    <row r="2006" spans="1:10" x14ac:dyDescent="0.25">
      <c r="A2006">
        <v>1361910766</v>
      </c>
      <c r="B2006">
        <v>2332144916</v>
      </c>
      <c r="C2006">
        <v>4</v>
      </c>
      <c r="D2006">
        <v>3148</v>
      </c>
      <c r="E2006" s="1">
        <f t="shared" si="126"/>
        <v>787</v>
      </c>
      <c r="F2006" s="4">
        <f t="shared" si="124"/>
        <v>1361910738017</v>
      </c>
      <c r="G2006" s="4">
        <f t="shared" si="125"/>
        <v>1361910739617</v>
      </c>
      <c r="H2006">
        <v>2332116933</v>
      </c>
      <c r="I2006">
        <v>2332118533</v>
      </c>
      <c r="J2006" s="5">
        <f t="shared" si="127"/>
        <v>1600</v>
      </c>
    </row>
    <row r="2007" spans="1:10" x14ac:dyDescent="0.25">
      <c r="A2007">
        <v>1361910766</v>
      </c>
      <c r="B2007">
        <v>2332144916</v>
      </c>
      <c r="C2007">
        <v>1</v>
      </c>
      <c r="D2007">
        <v>46</v>
      </c>
      <c r="E2007" s="1">
        <f t="shared" si="126"/>
        <v>46</v>
      </c>
      <c r="F2007" s="4">
        <f t="shared" si="124"/>
        <v>1361910738082</v>
      </c>
      <c r="G2007" s="4">
        <f t="shared" si="125"/>
        <v>1361910738082</v>
      </c>
      <c r="H2007">
        <v>2332116998</v>
      </c>
      <c r="I2007">
        <v>2332116998</v>
      </c>
      <c r="J2007" s="5">
        <f t="shared" si="127"/>
        <v>0</v>
      </c>
    </row>
    <row r="2008" spans="1:10" x14ac:dyDescent="0.25">
      <c r="A2008">
        <v>1361910766</v>
      </c>
      <c r="B2008">
        <v>2332144920</v>
      </c>
      <c r="C2008">
        <v>1</v>
      </c>
      <c r="D2008">
        <v>46</v>
      </c>
      <c r="E2008" s="1">
        <f t="shared" si="126"/>
        <v>46</v>
      </c>
      <c r="F2008" s="4">
        <f t="shared" si="124"/>
        <v>1361910738655</v>
      </c>
      <c r="G2008" s="4">
        <f t="shared" si="125"/>
        <v>1361910738655</v>
      </c>
      <c r="H2008">
        <v>2332117575</v>
      </c>
      <c r="I2008">
        <v>2332117575</v>
      </c>
      <c r="J2008" s="5">
        <f t="shared" si="127"/>
        <v>0</v>
      </c>
    </row>
    <row r="2009" spans="1:10" x14ac:dyDescent="0.25">
      <c r="A2009">
        <v>1361910766</v>
      </c>
      <c r="B2009">
        <v>2332144956</v>
      </c>
      <c r="C2009">
        <v>12</v>
      </c>
      <c r="D2009">
        <v>6325</v>
      </c>
      <c r="E2009" s="1">
        <f t="shared" si="126"/>
        <v>527.08333333333337</v>
      </c>
      <c r="F2009" s="4">
        <f t="shared" si="124"/>
        <v>1361910740026</v>
      </c>
      <c r="G2009" s="4">
        <f t="shared" si="125"/>
        <v>1361910745402</v>
      </c>
      <c r="H2009">
        <v>2332118982</v>
      </c>
      <c r="I2009">
        <v>2332124358</v>
      </c>
      <c r="J2009" s="5">
        <f t="shared" si="127"/>
        <v>5376</v>
      </c>
    </row>
    <row r="2010" spans="1:10" x14ac:dyDescent="0.25">
      <c r="A2010">
        <v>1361910766</v>
      </c>
      <c r="B2010">
        <v>2332144984</v>
      </c>
      <c r="C2010">
        <v>1</v>
      </c>
      <c r="D2010">
        <v>52</v>
      </c>
      <c r="E2010" s="1">
        <f t="shared" si="126"/>
        <v>52</v>
      </c>
      <c r="F2010" s="4">
        <f t="shared" si="124"/>
        <v>1361910740252</v>
      </c>
      <c r="G2010" s="4">
        <f t="shared" si="125"/>
        <v>1361910740252</v>
      </c>
      <c r="H2010">
        <v>2332119236</v>
      </c>
      <c r="I2010">
        <v>2332119236</v>
      </c>
      <c r="J2010" s="5">
        <f t="shared" si="127"/>
        <v>0</v>
      </c>
    </row>
    <row r="2011" spans="1:10" x14ac:dyDescent="0.25">
      <c r="A2011">
        <v>1361910766</v>
      </c>
      <c r="B2011">
        <v>2332145032</v>
      </c>
      <c r="C2011">
        <v>2</v>
      </c>
      <c r="D2011">
        <v>92</v>
      </c>
      <c r="E2011" s="1">
        <f t="shared" si="126"/>
        <v>46</v>
      </c>
      <c r="F2011" s="4">
        <f t="shared" si="124"/>
        <v>1361910738224</v>
      </c>
      <c r="G2011" s="4">
        <f t="shared" si="125"/>
        <v>1361910738800</v>
      </c>
      <c r="H2011">
        <v>2332117256</v>
      </c>
      <c r="I2011">
        <v>2332117832</v>
      </c>
      <c r="J2011" s="5">
        <f t="shared" si="127"/>
        <v>576</v>
      </c>
    </row>
    <row r="2012" spans="1:10" x14ac:dyDescent="0.25">
      <c r="A2012">
        <v>1361910766</v>
      </c>
      <c r="B2012">
        <v>2332145032</v>
      </c>
      <c r="C2012">
        <v>2</v>
      </c>
      <c r="D2012">
        <v>92</v>
      </c>
      <c r="E2012" s="1">
        <f t="shared" si="126"/>
        <v>46</v>
      </c>
      <c r="F2012" s="4">
        <f t="shared" si="124"/>
        <v>1361910738223</v>
      </c>
      <c r="G2012" s="4">
        <f t="shared" si="125"/>
        <v>1361910738543</v>
      </c>
      <c r="H2012">
        <v>2332117255</v>
      </c>
      <c r="I2012">
        <v>2332117575</v>
      </c>
      <c r="J2012" s="5">
        <f t="shared" si="127"/>
        <v>320</v>
      </c>
    </row>
    <row r="2013" spans="1:10" x14ac:dyDescent="0.25">
      <c r="A2013">
        <v>1361910766</v>
      </c>
      <c r="B2013">
        <v>2332145032</v>
      </c>
      <c r="C2013">
        <v>1</v>
      </c>
      <c r="D2013">
        <v>46</v>
      </c>
      <c r="E2013" s="1">
        <f t="shared" si="126"/>
        <v>46</v>
      </c>
      <c r="F2013" s="4">
        <f t="shared" si="124"/>
        <v>1361910738285</v>
      </c>
      <c r="G2013" s="4">
        <f t="shared" si="125"/>
        <v>1361910738285</v>
      </c>
      <c r="H2013">
        <v>2332117317</v>
      </c>
      <c r="I2013">
        <v>2332117317</v>
      </c>
      <c r="J2013" s="5">
        <f t="shared" si="127"/>
        <v>0</v>
      </c>
    </row>
    <row r="2014" spans="1:10" x14ac:dyDescent="0.25">
      <c r="A2014">
        <v>1361910766</v>
      </c>
      <c r="B2014">
        <v>2332145032</v>
      </c>
      <c r="C2014">
        <v>9</v>
      </c>
      <c r="D2014">
        <v>3543</v>
      </c>
      <c r="E2014" s="1">
        <f t="shared" si="126"/>
        <v>393.66666666666669</v>
      </c>
      <c r="F2014" s="4">
        <f t="shared" si="124"/>
        <v>1361910737837</v>
      </c>
      <c r="G2014" s="4">
        <f t="shared" si="125"/>
        <v>1361910738925</v>
      </c>
      <c r="H2014">
        <v>2332116869</v>
      </c>
      <c r="I2014">
        <v>2332117957</v>
      </c>
      <c r="J2014" s="5">
        <f t="shared" si="127"/>
        <v>1088</v>
      </c>
    </row>
    <row r="2015" spans="1:10" x14ac:dyDescent="0.25">
      <c r="A2015">
        <v>1361910766</v>
      </c>
      <c r="B2015">
        <v>2332145036</v>
      </c>
      <c r="C2015">
        <v>1</v>
      </c>
      <c r="D2015">
        <v>46</v>
      </c>
      <c r="E2015" s="1">
        <f t="shared" si="126"/>
        <v>46</v>
      </c>
      <c r="F2015" s="4">
        <f t="shared" si="124"/>
        <v>1361910738283</v>
      </c>
      <c r="G2015" s="4">
        <f t="shared" si="125"/>
        <v>1361910738283</v>
      </c>
      <c r="H2015">
        <v>2332117319</v>
      </c>
      <c r="I2015">
        <v>2332117319</v>
      </c>
      <c r="J2015" s="5">
        <f t="shared" si="127"/>
        <v>0</v>
      </c>
    </row>
    <row r="2016" spans="1:10" x14ac:dyDescent="0.25">
      <c r="A2016">
        <v>1361910766</v>
      </c>
      <c r="B2016">
        <v>2332145068</v>
      </c>
      <c r="C2016">
        <v>1</v>
      </c>
      <c r="D2016">
        <v>46</v>
      </c>
      <c r="E2016" s="1">
        <f t="shared" si="126"/>
        <v>46</v>
      </c>
      <c r="F2016" s="4">
        <f t="shared" si="124"/>
        <v>1361910738891</v>
      </c>
      <c r="G2016" s="4">
        <f t="shared" si="125"/>
        <v>1361910738891</v>
      </c>
      <c r="H2016">
        <v>2332117959</v>
      </c>
      <c r="I2016">
        <v>2332117959</v>
      </c>
      <c r="J2016" s="5">
        <f t="shared" si="127"/>
        <v>0</v>
      </c>
    </row>
    <row r="2017" spans="1:10" x14ac:dyDescent="0.25">
      <c r="A2017">
        <v>1361910766</v>
      </c>
      <c r="B2017">
        <v>2332145084</v>
      </c>
      <c r="C2017">
        <v>6</v>
      </c>
      <c r="D2017">
        <v>2018</v>
      </c>
      <c r="E2017" s="1">
        <f t="shared" si="126"/>
        <v>336.33333333333331</v>
      </c>
      <c r="F2017" s="4">
        <f t="shared" si="124"/>
        <v>1361910739641</v>
      </c>
      <c r="G2017" s="4">
        <f t="shared" si="125"/>
        <v>1361910739769</v>
      </c>
      <c r="H2017">
        <v>2332118725</v>
      </c>
      <c r="I2017">
        <v>2332118853</v>
      </c>
      <c r="J2017" s="5">
        <f t="shared" si="127"/>
        <v>128</v>
      </c>
    </row>
    <row r="2018" spans="1:10" x14ac:dyDescent="0.25">
      <c r="A2018">
        <v>1361910766</v>
      </c>
      <c r="B2018">
        <v>2332145112</v>
      </c>
      <c r="C2018">
        <v>3</v>
      </c>
      <c r="D2018">
        <v>183</v>
      </c>
      <c r="E2018" s="1">
        <f t="shared" si="126"/>
        <v>61</v>
      </c>
      <c r="F2018" s="4">
        <f t="shared" si="124"/>
        <v>1361910740192</v>
      </c>
      <c r="G2018" s="4">
        <f t="shared" si="125"/>
        <v>1361910740256</v>
      </c>
      <c r="H2018">
        <v>2332119304</v>
      </c>
      <c r="I2018">
        <v>2332119368</v>
      </c>
      <c r="J2018" s="5">
        <f t="shared" si="127"/>
        <v>64</v>
      </c>
    </row>
    <row r="2019" spans="1:10" x14ac:dyDescent="0.25">
      <c r="A2019">
        <v>1361910766</v>
      </c>
      <c r="B2019">
        <v>2332145112</v>
      </c>
      <c r="C2019">
        <v>7</v>
      </c>
      <c r="D2019">
        <v>3230</v>
      </c>
      <c r="E2019" s="1">
        <f t="shared" si="126"/>
        <v>461.42857142857144</v>
      </c>
      <c r="F2019" s="4">
        <f t="shared" si="124"/>
        <v>1361910740319</v>
      </c>
      <c r="G2019" s="4">
        <f t="shared" si="125"/>
        <v>1361910740511</v>
      </c>
      <c r="H2019">
        <v>2332119431</v>
      </c>
      <c r="I2019">
        <v>2332119623</v>
      </c>
      <c r="J2019" s="5">
        <f t="shared" si="127"/>
        <v>192</v>
      </c>
    </row>
    <row r="2020" spans="1:10" x14ac:dyDescent="0.25">
      <c r="A2020">
        <v>1361910766</v>
      </c>
      <c r="B2020">
        <v>2332145152</v>
      </c>
      <c r="C2020">
        <v>1</v>
      </c>
      <c r="D2020">
        <v>52</v>
      </c>
      <c r="E2020" s="1">
        <f t="shared" si="126"/>
        <v>52</v>
      </c>
      <c r="F2020" s="4">
        <f t="shared" si="124"/>
        <v>1361910741432</v>
      </c>
      <c r="G2020" s="4">
        <f t="shared" si="125"/>
        <v>1361910741432</v>
      </c>
      <c r="H2020">
        <v>2332120584</v>
      </c>
      <c r="I2020">
        <v>2332120584</v>
      </c>
      <c r="J2020" s="5">
        <f t="shared" si="127"/>
        <v>0</v>
      </c>
    </row>
    <row r="2021" spans="1:10" x14ac:dyDescent="0.25">
      <c r="A2021">
        <v>1361910769</v>
      </c>
      <c r="B2021">
        <v>2331555204</v>
      </c>
      <c r="C2021">
        <v>1</v>
      </c>
      <c r="D2021">
        <v>52</v>
      </c>
      <c r="E2021" s="1">
        <f t="shared" si="126"/>
        <v>52</v>
      </c>
      <c r="F2021" s="4">
        <f t="shared" si="124"/>
        <v>1361910744647</v>
      </c>
      <c r="G2021" s="4">
        <f t="shared" si="125"/>
        <v>1361910744647</v>
      </c>
      <c r="H2021">
        <v>2331530851</v>
      </c>
      <c r="I2021">
        <v>2331530851</v>
      </c>
      <c r="J2021" s="5">
        <f t="shared" si="127"/>
        <v>0</v>
      </c>
    </row>
    <row r="2022" spans="1:10" x14ac:dyDescent="0.25">
      <c r="A2022">
        <v>1361910769</v>
      </c>
      <c r="B2022">
        <v>2331555216</v>
      </c>
      <c r="C2022">
        <v>1</v>
      </c>
      <c r="D2022">
        <v>52</v>
      </c>
      <c r="E2022" s="1">
        <f t="shared" si="126"/>
        <v>52</v>
      </c>
      <c r="F2022" s="4">
        <f t="shared" si="124"/>
        <v>1361910742394</v>
      </c>
      <c r="G2022" s="4">
        <f t="shared" si="125"/>
        <v>1361910742394</v>
      </c>
      <c r="H2022">
        <v>2331528610</v>
      </c>
      <c r="I2022">
        <v>2331528610</v>
      </c>
      <c r="J2022" s="5">
        <f t="shared" si="127"/>
        <v>0</v>
      </c>
    </row>
    <row r="2023" spans="1:10" x14ac:dyDescent="0.25">
      <c r="A2023">
        <v>1361910771</v>
      </c>
      <c r="B2023">
        <v>2332149536</v>
      </c>
      <c r="C2023">
        <v>4</v>
      </c>
      <c r="D2023">
        <v>271</v>
      </c>
      <c r="E2023" s="1">
        <f t="shared" si="126"/>
        <v>67.75</v>
      </c>
      <c r="F2023" s="4">
        <f t="shared" si="124"/>
        <v>1361910754335</v>
      </c>
      <c r="G2023" s="4">
        <f t="shared" si="125"/>
        <v>1361910768735</v>
      </c>
      <c r="H2023">
        <v>2332132871</v>
      </c>
      <c r="I2023">
        <v>2332147271</v>
      </c>
      <c r="J2023" s="5">
        <f t="shared" si="127"/>
        <v>14400</v>
      </c>
    </row>
    <row r="2024" spans="1:10" x14ac:dyDescent="0.25">
      <c r="A2024">
        <v>1361910771</v>
      </c>
      <c r="B2024">
        <v>2332149548</v>
      </c>
      <c r="C2024">
        <v>2</v>
      </c>
      <c r="D2024">
        <v>98</v>
      </c>
      <c r="E2024" s="1">
        <f t="shared" si="126"/>
        <v>49</v>
      </c>
      <c r="F2024" s="4">
        <f t="shared" si="124"/>
        <v>1361910747540</v>
      </c>
      <c r="G2024" s="4">
        <f t="shared" si="125"/>
        <v>1361910766612</v>
      </c>
      <c r="H2024">
        <v>2332126088</v>
      </c>
      <c r="I2024">
        <v>2332145160</v>
      </c>
      <c r="J2024" s="5">
        <f t="shared" si="127"/>
        <v>19072</v>
      </c>
    </row>
    <row r="2025" spans="1:10" x14ac:dyDescent="0.25">
      <c r="A2025">
        <v>1361910771</v>
      </c>
      <c r="B2025">
        <v>2332149576</v>
      </c>
      <c r="C2025">
        <v>3</v>
      </c>
      <c r="D2025">
        <v>144</v>
      </c>
      <c r="E2025" s="1">
        <f t="shared" si="126"/>
        <v>48</v>
      </c>
      <c r="F2025" s="4">
        <f t="shared" si="124"/>
        <v>1361910748664</v>
      </c>
      <c r="G2025" s="4">
        <f t="shared" si="125"/>
        <v>1361910768952</v>
      </c>
      <c r="H2025">
        <v>2332127240</v>
      </c>
      <c r="I2025">
        <v>2332147528</v>
      </c>
      <c r="J2025" s="5">
        <f t="shared" si="127"/>
        <v>20288</v>
      </c>
    </row>
    <row r="2026" spans="1:10" x14ac:dyDescent="0.25">
      <c r="A2026">
        <v>1361910771</v>
      </c>
      <c r="B2026">
        <v>2332149576</v>
      </c>
      <c r="C2026">
        <v>2</v>
      </c>
      <c r="D2026">
        <v>98</v>
      </c>
      <c r="E2026" s="1">
        <f t="shared" si="126"/>
        <v>49</v>
      </c>
      <c r="F2026" s="4">
        <f t="shared" si="124"/>
        <v>1361910751990</v>
      </c>
      <c r="G2026" s="4">
        <f t="shared" si="125"/>
        <v>1361910766646</v>
      </c>
      <c r="H2026">
        <v>2332130566</v>
      </c>
      <c r="I2026">
        <v>2332145222</v>
      </c>
      <c r="J2026" s="5">
        <f t="shared" si="127"/>
        <v>14656</v>
      </c>
    </row>
    <row r="2027" spans="1:10" x14ac:dyDescent="0.25">
      <c r="A2027">
        <v>1361910771</v>
      </c>
      <c r="B2027">
        <v>2332149576</v>
      </c>
      <c r="C2027">
        <v>3</v>
      </c>
      <c r="D2027">
        <v>144</v>
      </c>
      <c r="E2027" s="1">
        <f t="shared" si="126"/>
        <v>48</v>
      </c>
      <c r="F2027" s="4">
        <f t="shared" si="124"/>
        <v>1361910748981</v>
      </c>
      <c r="G2027" s="4">
        <f t="shared" si="125"/>
        <v>1361910770101</v>
      </c>
      <c r="H2027">
        <v>2332127557</v>
      </c>
      <c r="I2027">
        <v>2332148677</v>
      </c>
      <c r="J2027" s="5">
        <f t="shared" si="127"/>
        <v>21120</v>
      </c>
    </row>
    <row r="2028" spans="1:10" x14ac:dyDescent="0.25">
      <c r="A2028">
        <v>1361910771</v>
      </c>
      <c r="B2028">
        <v>2332149580</v>
      </c>
      <c r="C2028">
        <v>3</v>
      </c>
      <c r="D2028">
        <v>144</v>
      </c>
      <c r="E2028" s="1">
        <f t="shared" si="126"/>
        <v>48</v>
      </c>
      <c r="F2028" s="4">
        <f t="shared" si="124"/>
        <v>1361910748979</v>
      </c>
      <c r="G2028" s="4">
        <f t="shared" si="125"/>
        <v>1361910770099</v>
      </c>
      <c r="H2028">
        <v>2332127559</v>
      </c>
      <c r="I2028">
        <v>2332148679</v>
      </c>
      <c r="J2028" s="5">
        <f t="shared" si="127"/>
        <v>21120</v>
      </c>
    </row>
    <row r="2029" spans="1:10" x14ac:dyDescent="0.25">
      <c r="A2029">
        <v>1361910771</v>
      </c>
      <c r="B2029">
        <v>2332149580</v>
      </c>
      <c r="C2029">
        <v>3</v>
      </c>
      <c r="D2029">
        <v>144</v>
      </c>
      <c r="E2029" s="1">
        <f t="shared" si="126"/>
        <v>48</v>
      </c>
      <c r="F2029" s="4">
        <f t="shared" si="124"/>
        <v>1361910749171</v>
      </c>
      <c r="G2029" s="4">
        <f t="shared" si="125"/>
        <v>1361910770099</v>
      </c>
      <c r="H2029">
        <v>2332127751</v>
      </c>
      <c r="I2029">
        <v>2332148679</v>
      </c>
      <c r="J2029" s="5">
        <f t="shared" si="127"/>
        <v>20928</v>
      </c>
    </row>
    <row r="2030" spans="1:10" x14ac:dyDescent="0.25">
      <c r="A2030">
        <v>1361910771</v>
      </c>
      <c r="B2030">
        <v>2332149580</v>
      </c>
      <c r="C2030">
        <v>3</v>
      </c>
      <c r="D2030">
        <v>144</v>
      </c>
      <c r="E2030" s="1">
        <f t="shared" si="126"/>
        <v>48</v>
      </c>
      <c r="F2030" s="4">
        <f t="shared" si="124"/>
        <v>1361910749042</v>
      </c>
      <c r="G2030" s="4">
        <f t="shared" si="125"/>
        <v>1361910770098</v>
      </c>
      <c r="H2030">
        <v>2332127622</v>
      </c>
      <c r="I2030">
        <v>2332148678</v>
      </c>
      <c r="J2030" s="5">
        <f t="shared" si="127"/>
        <v>21056</v>
      </c>
    </row>
    <row r="2031" spans="1:10" x14ac:dyDescent="0.25">
      <c r="A2031">
        <v>1361910771</v>
      </c>
      <c r="B2031">
        <v>2332149580</v>
      </c>
      <c r="C2031">
        <v>3</v>
      </c>
      <c r="D2031">
        <v>144</v>
      </c>
      <c r="E2031" s="1">
        <f t="shared" si="126"/>
        <v>48</v>
      </c>
      <c r="F2031" s="4">
        <f t="shared" si="124"/>
        <v>1361910749169</v>
      </c>
      <c r="G2031" s="4">
        <f t="shared" si="125"/>
        <v>1361910770097</v>
      </c>
      <c r="H2031">
        <v>2332127749</v>
      </c>
      <c r="I2031">
        <v>2332148677</v>
      </c>
      <c r="J2031" s="5">
        <f t="shared" si="127"/>
        <v>20928</v>
      </c>
    </row>
    <row r="2032" spans="1:10" x14ac:dyDescent="0.25">
      <c r="A2032">
        <v>1361910771</v>
      </c>
      <c r="B2032">
        <v>2332149580</v>
      </c>
      <c r="C2032">
        <v>3</v>
      </c>
      <c r="D2032">
        <v>144</v>
      </c>
      <c r="E2032" s="1">
        <f t="shared" si="126"/>
        <v>48</v>
      </c>
      <c r="F2032" s="4">
        <f t="shared" si="124"/>
        <v>1361910749233</v>
      </c>
      <c r="G2032" s="4">
        <f t="shared" si="125"/>
        <v>1361910768113</v>
      </c>
      <c r="H2032">
        <v>2332127813</v>
      </c>
      <c r="I2032">
        <v>2332146693</v>
      </c>
      <c r="J2032" s="5">
        <f t="shared" si="127"/>
        <v>18880</v>
      </c>
    </row>
    <row r="2033" spans="1:10" x14ac:dyDescent="0.25">
      <c r="A2033">
        <v>1361910771</v>
      </c>
      <c r="B2033">
        <v>2332149584</v>
      </c>
      <c r="C2033">
        <v>4</v>
      </c>
      <c r="D2033">
        <v>190</v>
      </c>
      <c r="E2033" s="1">
        <f t="shared" si="126"/>
        <v>47.5</v>
      </c>
      <c r="F2033" s="4">
        <f t="shared" si="124"/>
        <v>1361910749296</v>
      </c>
      <c r="G2033" s="4">
        <f t="shared" si="125"/>
        <v>1361910769968</v>
      </c>
      <c r="H2033">
        <v>2332127880</v>
      </c>
      <c r="I2033">
        <v>2332148552</v>
      </c>
      <c r="J2033" s="5">
        <f t="shared" si="127"/>
        <v>20672</v>
      </c>
    </row>
    <row r="2034" spans="1:10" x14ac:dyDescent="0.25">
      <c r="A2034">
        <v>1361910771</v>
      </c>
      <c r="B2034">
        <v>2332149584</v>
      </c>
      <c r="C2034">
        <v>3</v>
      </c>
      <c r="D2034">
        <v>144</v>
      </c>
      <c r="E2034" s="1">
        <f t="shared" si="126"/>
        <v>48</v>
      </c>
      <c r="F2034" s="4">
        <f t="shared" si="124"/>
        <v>1361910749551</v>
      </c>
      <c r="G2034" s="4">
        <f t="shared" si="125"/>
        <v>1361910768815</v>
      </c>
      <c r="H2034">
        <v>2332128135</v>
      </c>
      <c r="I2034">
        <v>2332147399</v>
      </c>
      <c r="J2034" s="5">
        <f t="shared" si="127"/>
        <v>19264</v>
      </c>
    </row>
    <row r="2035" spans="1:10" x14ac:dyDescent="0.25">
      <c r="A2035">
        <v>1361910771</v>
      </c>
      <c r="B2035">
        <v>2332149592</v>
      </c>
      <c r="C2035">
        <v>5</v>
      </c>
      <c r="D2035">
        <v>236</v>
      </c>
      <c r="E2035" s="1">
        <f t="shared" si="126"/>
        <v>47.2</v>
      </c>
      <c r="F2035" s="4">
        <f t="shared" si="124"/>
        <v>1361910753512</v>
      </c>
      <c r="G2035" s="4">
        <f t="shared" si="125"/>
        <v>1361910770408</v>
      </c>
      <c r="H2035">
        <v>2332132104</v>
      </c>
      <c r="I2035">
        <v>2332149000</v>
      </c>
      <c r="J2035" s="5">
        <f t="shared" si="127"/>
        <v>16896</v>
      </c>
    </row>
    <row r="2036" spans="1:10" x14ac:dyDescent="0.25">
      <c r="A2036">
        <v>1361910771</v>
      </c>
      <c r="B2036">
        <v>2332149656</v>
      </c>
      <c r="C2036">
        <v>3</v>
      </c>
      <c r="D2036">
        <v>144</v>
      </c>
      <c r="E2036" s="1">
        <f t="shared" si="126"/>
        <v>48</v>
      </c>
      <c r="F2036" s="4">
        <f t="shared" si="124"/>
        <v>1361910748584</v>
      </c>
      <c r="G2036" s="4">
        <f t="shared" si="125"/>
        <v>1361910770472</v>
      </c>
      <c r="H2036">
        <v>2332127240</v>
      </c>
      <c r="I2036">
        <v>2332149128</v>
      </c>
      <c r="J2036" s="5">
        <f t="shared" si="127"/>
        <v>21888</v>
      </c>
    </row>
    <row r="2037" spans="1:10" x14ac:dyDescent="0.25">
      <c r="A2037">
        <v>1361910771</v>
      </c>
      <c r="B2037">
        <v>2332149656</v>
      </c>
      <c r="C2037">
        <v>3</v>
      </c>
      <c r="D2037">
        <v>138</v>
      </c>
      <c r="E2037" s="1">
        <f t="shared" si="126"/>
        <v>46</v>
      </c>
      <c r="F2037" s="4">
        <f t="shared" si="124"/>
        <v>1361910748647</v>
      </c>
      <c r="G2037" s="4">
        <f t="shared" si="125"/>
        <v>1361910764391</v>
      </c>
      <c r="H2037">
        <v>2332127303</v>
      </c>
      <c r="I2037">
        <v>2332143047</v>
      </c>
      <c r="J2037" s="5">
        <f t="shared" si="127"/>
        <v>15744</v>
      </c>
    </row>
    <row r="2038" spans="1:10" x14ac:dyDescent="0.25">
      <c r="A2038">
        <v>1361910771</v>
      </c>
      <c r="B2038">
        <v>2332149656</v>
      </c>
      <c r="C2038">
        <v>2</v>
      </c>
      <c r="D2038">
        <v>98</v>
      </c>
      <c r="E2038" s="1">
        <f t="shared" si="126"/>
        <v>49</v>
      </c>
      <c r="F2038" s="4">
        <f t="shared" si="124"/>
        <v>1361910748965</v>
      </c>
      <c r="G2038" s="4">
        <f t="shared" si="125"/>
        <v>1361910766117</v>
      </c>
      <c r="H2038">
        <v>2332127621</v>
      </c>
      <c r="I2038">
        <v>2332144773</v>
      </c>
      <c r="J2038" s="5">
        <f t="shared" si="127"/>
        <v>17152</v>
      </c>
    </row>
    <row r="2039" spans="1:10" x14ac:dyDescent="0.25">
      <c r="A2039">
        <v>1361910771</v>
      </c>
      <c r="B2039">
        <v>2332149660</v>
      </c>
      <c r="C2039">
        <v>4</v>
      </c>
      <c r="D2039">
        <v>190</v>
      </c>
      <c r="E2039" s="1">
        <f t="shared" si="126"/>
        <v>47.5</v>
      </c>
      <c r="F2039" s="4">
        <f t="shared" si="124"/>
        <v>1361910748963</v>
      </c>
      <c r="G2039" s="4">
        <f t="shared" si="125"/>
        <v>1361910770083</v>
      </c>
      <c r="H2039">
        <v>2332127623</v>
      </c>
      <c r="I2039">
        <v>2332148743</v>
      </c>
      <c r="J2039" s="5">
        <f t="shared" si="127"/>
        <v>21120</v>
      </c>
    </row>
    <row r="2040" spans="1:10" x14ac:dyDescent="0.25">
      <c r="A2040">
        <v>1361910771</v>
      </c>
      <c r="B2040">
        <v>2332149660</v>
      </c>
      <c r="C2040">
        <v>3</v>
      </c>
      <c r="D2040">
        <v>144</v>
      </c>
      <c r="E2040" s="1">
        <f t="shared" si="126"/>
        <v>48</v>
      </c>
      <c r="F2040" s="4">
        <f t="shared" si="124"/>
        <v>1361910749218</v>
      </c>
      <c r="G2040" s="4">
        <f t="shared" si="125"/>
        <v>1361910769890</v>
      </c>
      <c r="H2040">
        <v>2332127878</v>
      </c>
      <c r="I2040">
        <v>2332148550</v>
      </c>
      <c r="J2040" s="5">
        <f t="shared" si="127"/>
        <v>20672</v>
      </c>
    </row>
    <row r="2041" spans="1:10" x14ac:dyDescent="0.25">
      <c r="A2041">
        <v>1361910771</v>
      </c>
      <c r="B2041">
        <v>2332149660</v>
      </c>
      <c r="C2041">
        <v>3</v>
      </c>
      <c r="D2041">
        <v>144</v>
      </c>
      <c r="E2041" s="1">
        <f t="shared" si="126"/>
        <v>48</v>
      </c>
      <c r="F2041" s="4">
        <f t="shared" si="124"/>
        <v>1361910749282</v>
      </c>
      <c r="G2041" s="4">
        <f t="shared" si="125"/>
        <v>1361910769890</v>
      </c>
      <c r="H2041">
        <v>2332127942</v>
      </c>
      <c r="I2041">
        <v>2332148550</v>
      </c>
      <c r="J2041" s="5">
        <f t="shared" si="127"/>
        <v>20608</v>
      </c>
    </row>
    <row r="2042" spans="1:10" x14ac:dyDescent="0.25">
      <c r="A2042">
        <v>1361910771</v>
      </c>
      <c r="B2042">
        <v>2332149660</v>
      </c>
      <c r="C2042">
        <v>4</v>
      </c>
      <c r="D2042">
        <v>190</v>
      </c>
      <c r="E2042" s="1">
        <f t="shared" si="126"/>
        <v>47.5</v>
      </c>
      <c r="F2042" s="4">
        <f t="shared" si="124"/>
        <v>1361910749090</v>
      </c>
      <c r="G2042" s="4">
        <f t="shared" si="125"/>
        <v>1361910770338</v>
      </c>
      <c r="H2042">
        <v>2332127750</v>
      </c>
      <c r="I2042">
        <v>2332148998</v>
      </c>
      <c r="J2042" s="5">
        <f t="shared" si="127"/>
        <v>21248</v>
      </c>
    </row>
    <row r="2043" spans="1:10" x14ac:dyDescent="0.25">
      <c r="A2043">
        <v>1361910771</v>
      </c>
      <c r="B2043">
        <v>2332149660</v>
      </c>
      <c r="C2043">
        <v>4</v>
      </c>
      <c r="D2043">
        <v>190</v>
      </c>
      <c r="E2043" s="1">
        <f t="shared" si="126"/>
        <v>47.5</v>
      </c>
      <c r="F2043" s="4">
        <f t="shared" si="124"/>
        <v>1361910749472</v>
      </c>
      <c r="G2043" s="4">
        <f t="shared" si="125"/>
        <v>1361910770656</v>
      </c>
      <c r="H2043">
        <v>2332128132</v>
      </c>
      <c r="I2043">
        <v>2332149316</v>
      </c>
      <c r="J2043" s="5">
        <f t="shared" si="127"/>
        <v>21184</v>
      </c>
    </row>
    <row r="2044" spans="1:10" x14ac:dyDescent="0.25">
      <c r="A2044">
        <v>1361910771</v>
      </c>
      <c r="B2044">
        <v>2332149660</v>
      </c>
      <c r="C2044">
        <v>3</v>
      </c>
      <c r="D2044">
        <v>144</v>
      </c>
      <c r="E2044" s="1">
        <f t="shared" si="126"/>
        <v>48</v>
      </c>
      <c r="F2044" s="4">
        <f t="shared" si="124"/>
        <v>1361910749216</v>
      </c>
      <c r="G2044" s="4">
        <f t="shared" si="125"/>
        <v>1361910769888</v>
      </c>
      <c r="H2044">
        <v>2332127876</v>
      </c>
      <c r="I2044">
        <v>2332148548</v>
      </c>
      <c r="J2044" s="5">
        <f t="shared" si="127"/>
        <v>20672</v>
      </c>
    </row>
    <row r="2045" spans="1:10" x14ac:dyDescent="0.25">
      <c r="A2045">
        <v>1361910771</v>
      </c>
      <c r="B2045">
        <v>2332149664</v>
      </c>
      <c r="C2045">
        <v>3</v>
      </c>
      <c r="D2045">
        <v>144</v>
      </c>
      <c r="E2045" s="1">
        <f t="shared" si="126"/>
        <v>48</v>
      </c>
      <c r="F2045" s="4">
        <f t="shared" si="124"/>
        <v>1361910749280</v>
      </c>
      <c r="G2045" s="4">
        <f t="shared" si="125"/>
        <v>1361910769888</v>
      </c>
      <c r="H2045">
        <v>2332127944</v>
      </c>
      <c r="I2045">
        <v>2332148552</v>
      </c>
      <c r="J2045" s="5">
        <f t="shared" si="127"/>
        <v>20608</v>
      </c>
    </row>
    <row r="2046" spans="1:10" x14ac:dyDescent="0.25">
      <c r="A2046">
        <v>1361910771</v>
      </c>
      <c r="B2046">
        <v>2332149664</v>
      </c>
      <c r="C2046">
        <v>2</v>
      </c>
      <c r="D2046">
        <v>92</v>
      </c>
      <c r="E2046" s="1">
        <f t="shared" si="126"/>
        <v>46</v>
      </c>
      <c r="F2046" s="4">
        <f t="shared" si="124"/>
        <v>1361910757533</v>
      </c>
      <c r="G2046" s="4">
        <f t="shared" si="125"/>
        <v>1361910765021</v>
      </c>
      <c r="H2046">
        <v>2332136197</v>
      </c>
      <c r="I2046">
        <v>2332143685</v>
      </c>
      <c r="J2046" s="5">
        <f t="shared" si="127"/>
        <v>7488</v>
      </c>
    </row>
    <row r="2047" spans="1:10" x14ac:dyDescent="0.25">
      <c r="A2047">
        <v>1361910774</v>
      </c>
      <c r="B2047">
        <v>2332152924</v>
      </c>
      <c r="C2047">
        <v>1</v>
      </c>
      <c r="D2047">
        <v>52</v>
      </c>
      <c r="E2047" s="1">
        <f t="shared" si="126"/>
        <v>52</v>
      </c>
      <c r="F2047" s="4">
        <f t="shared" si="124"/>
        <v>1361910746778</v>
      </c>
      <c r="G2047" s="4">
        <f t="shared" si="125"/>
        <v>1361910746778</v>
      </c>
      <c r="H2047">
        <v>2332125702</v>
      </c>
      <c r="I2047">
        <v>2332125702</v>
      </c>
      <c r="J2047" s="5">
        <f t="shared" si="127"/>
        <v>0</v>
      </c>
    </row>
    <row r="2048" spans="1:10" x14ac:dyDescent="0.25">
      <c r="A2048">
        <v>1361910774</v>
      </c>
      <c r="B2048">
        <v>2332152952</v>
      </c>
      <c r="C2048">
        <v>1</v>
      </c>
      <c r="D2048">
        <v>52</v>
      </c>
      <c r="E2048" s="1">
        <f t="shared" si="126"/>
        <v>52</v>
      </c>
      <c r="F2048" s="4">
        <f t="shared" si="124"/>
        <v>1361910747198</v>
      </c>
      <c r="G2048" s="4">
        <f t="shared" si="125"/>
        <v>1361910747198</v>
      </c>
      <c r="H2048">
        <v>2332126150</v>
      </c>
      <c r="I2048">
        <v>2332126150</v>
      </c>
      <c r="J2048" s="5">
        <f t="shared" si="127"/>
        <v>0</v>
      </c>
    </row>
    <row r="2049" spans="1:10" x14ac:dyDescent="0.25">
      <c r="A2049">
        <v>1361910774</v>
      </c>
      <c r="B2049">
        <v>2332152992</v>
      </c>
      <c r="C2049">
        <v>1</v>
      </c>
      <c r="D2049">
        <v>46</v>
      </c>
      <c r="E2049" s="1">
        <f t="shared" si="126"/>
        <v>46</v>
      </c>
      <c r="F2049" s="4">
        <f t="shared" si="124"/>
        <v>1361910748308</v>
      </c>
      <c r="G2049" s="4">
        <f t="shared" si="125"/>
        <v>1361910748308</v>
      </c>
      <c r="H2049">
        <v>2332127300</v>
      </c>
      <c r="I2049">
        <v>2332127300</v>
      </c>
      <c r="J2049" s="5">
        <f t="shared" si="127"/>
        <v>0</v>
      </c>
    </row>
    <row r="2050" spans="1:10" x14ac:dyDescent="0.25">
      <c r="A2050">
        <v>1361910774</v>
      </c>
      <c r="B2050">
        <v>2332152992</v>
      </c>
      <c r="C2050">
        <v>2</v>
      </c>
      <c r="D2050">
        <v>92</v>
      </c>
      <c r="E2050" s="1">
        <f t="shared" si="126"/>
        <v>46</v>
      </c>
      <c r="F2050" s="4">
        <f t="shared" ref="F2050:F2113" si="128">((A2050*1000)-B2050)+H2050</f>
        <v>1361910748312</v>
      </c>
      <c r="G2050" s="4">
        <f t="shared" ref="G2050:G2113" si="129">((A2050*1000)-B2050)+I2050</f>
        <v>1361910749208</v>
      </c>
      <c r="H2050">
        <v>2332127304</v>
      </c>
      <c r="I2050">
        <v>2332128200</v>
      </c>
      <c r="J2050" s="5">
        <f t="shared" si="127"/>
        <v>896</v>
      </c>
    </row>
    <row r="2051" spans="1:10" x14ac:dyDescent="0.25">
      <c r="A2051">
        <v>1361910774</v>
      </c>
      <c r="B2051">
        <v>2332153000</v>
      </c>
      <c r="C2051">
        <v>1</v>
      </c>
      <c r="D2051">
        <v>52</v>
      </c>
      <c r="E2051" s="1">
        <f t="shared" ref="E2051:E2114" si="130">D2051/C2051</f>
        <v>52</v>
      </c>
      <c r="F2051" s="4">
        <f t="shared" si="128"/>
        <v>1361910748878</v>
      </c>
      <c r="G2051" s="4">
        <f t="shared" si="129"/>
        <v>1361910748878</v>
      </c>
      <c r="H2051">
        <v>2332127878</v>
      </c>
      <c r="I2051">
        <v>2332127878</v>
      </c>
      <c r="J2051" s="5">
        <f t="shared" ref="J2051:J2114" si="131">G2051-F2051</f>
        <v>0</v>
      </c>
    </row>
    <row r="2052" spans="1:10" x14ac:dyDescent="0.25">
      <c r="A2052">
        <v>1361910774</v>
      </c>
      <c r="B2052">
        <v>2332153116</v>
      </c>
      <c r="C2052">
        <v>1</v>
      </c>
      <c r="D2052">
        <v>52</v>
      </c>
      <c r="E2052" s="1">
        <f t="shared" si="130"/>
        <v>52</v>
      </c>
      <c r="F2052" s="4">
        <f t="shared" si="128"/>
        <v>1361910748122</v>
      </c>
      <c r="G2052" s="4">
        <f t="shared" si="129"/>
        <v>1361910748122</v>
      </c>
      <c r="H2052">
        <v>2332127238</v>
      </c>
      <c r="I2052">
        <v>2332127238</v>
      </c>
      <c r="J2052" s="5">
        <f t="shared" si="131"/>
        <v>0</v>
      </c>
    </row>
    <row r="2053" spans="1:10" x14ac:dyDescent="0.25">
      <c r="A2053">
        <v>1361910774</v>
      </c>
      <c r="B2053">
        <v>2332153116</v>
      </c>
      <c r="C2053">
        <v>1</v>
      </c>
      <c r="D2053">
        <v>46</v>
      </c>
      <c r="E2053" s="1">
        <f t="shared" si="130"/>
        <v>46</v>
      </c>
      <c r="F2053" s="4">
        <f t="shared" si="128"/>
        <v>1361910748185</v>
      </c>
      <c r="G2053" s="4">
        <f t="shared" si="129"/>
        <v>1361910748185</v>
      </c>
      <c r="H2053">
        <v>2332127301</v>
      </c>
      <c r="I2053">
        <v>2332127301</v>
      </c>
      <c r="J2053" s="5">
        <f t="shared" si="131"/>
        <v>0</v>
      </c>
    </row>
    <row r="2054" spans="1:10" x14ac:dyDescent="0.25">
      <c r="A2054">
        <v>1361910774</v>
      </c>
      <c r="B2054">
        <v>2332153120</v>
      </c>
      <c r="C2054">
        <v>2</v>
      </c>
      <c r="D2054">
        <v>92</v>
      </c>
      <c r="E2054" s="1">
        <f t="shared" si="130"/>
        <v>46</v>
      </c>
      <c r="F2054" s="4">
        <f t="shared" si="128"/>
        <v>1361910748183</v>
      </c>
      <c r="G2054" s="4">
        <f t="shared" si="129"/>
        <v>1361910748503</v>
      </c>
      <c r="H2054">
        <v>2332127303</v>
      </c>
      <c r="I2054">
        <v>2332127623</v>
      </c>
      <c r="J2054" s="5">
        <f t="shared" si="131"/>
        <v>320</v>
      </c>
    </row>
    <row r="2055" spans="1:10" x14ac:dyDescent="0.25">
      <c r="A2055">
        <v>1361910774</v>
      </c>
      <c r="B2055">
        <v>2332153120</v>
      </c>
      <c r="C2055">
        <v>2</v>
      </c>
      <c r="D2055">
        <v>92</v>
      </c>
      <c r="E2055" s="1">
        <f t="shared" si="130"/>
        <v>46</v>
      </c>
      <c r="F2055" s="4">
        <f t="shared" si="128"/>
        <v>1361910748183</v>
      </c>
      <c r="G2055" s="4">
        <f t="shared" si="129"/>
        <v>1361910748759</v>
      </c>
      <c r="H2055">
        <v>2332127303</v>
      </c>
      <c r="I2055">
        <v>2332127879</v>
      </c>
      <c r="J2055" s="5">
        <f t="shared" si="131"/>
        <v>576</v>
      </c>
    </row>
    <row r="2056" spans="1:10" x14ac:dyDescent="0.25">
      <c r="A2056">
        <v>1361910774</v>
      </c>
      <c r="B2056">
        <v>2332153120</v>
      </c>
      <c r="C2056">
        <v>2</v>
      </c>
      <c r="D2056">
        <v>92</v>
      </c>
      <c r="E2056" s="1">
        <f t="shared" si="130"/>
        <v>46</v>
      </c>
      <c r="F2056" s="4">
        <f t="shared" si="128"/>
        <v>1361910748182</v>
      </c>
      <c r="G2056" s="4">
        <f t="shared" si="129"/>
        <v>1361910749270</v>
      </c>
      <c r="H2056">
        <v>2332127302</v>
      </c>
      <c r="I2056">
        <v>2332128390</v>
      </c>
      <c r="J2056" s="5">
        <f t="shared" si="131"/>
        <v>1088</v>
      </c>
    </row>
    <row r="2057" spans="1:10" x14ac:dyDescent="0.25">
      <c r="A2057">
        <v>1361910774</v>
      </c>
      <c r="B2057">
        <v>2332153128</v>
      </c>
      <c r="C2057">
        <v>1</v>
      </c>
      <c r="D2057">
        <v>52</v>
      </c>
      <c r="E2057" s="1">
        <f t="shared" si="130"/>
        <v>52</v>
      </c>
      <c r="F2057" s="4">
        <f t="shared" si="128"/>
        <v>1361910748687</v>
      </c>
      <c r="G2057" s="4">
        <f t="shared" si="129"/>
        <v>1361910748687</v>
      </c>
      <c r="H2057">
        <v>2332127815</v>
      </c>
      <c r="I2057">
        <v>2332127815</v>
      </c>
      <c r="J2057" s="5">
        <f t="shared" si="131"/>
        <v>0</v>
      </c>
    </row>
    <row r="2058" spans="1:10" x14ac:dyDescent="0.25">
      <c r="A2058">
        <v>1361910774</v>
      </c>
      <c r="B2058">
        <v>2332153128</v>
      </c>
      <c r="C2058">
        <v>1</v>
      </c>
      <c r="D2058">
        <v>52</v>
      </c>
      <c r="E2058" s="1">
        <f t="shared" si="130"/>
        <v>52</v>
      </c>
      <c r="F2058" s="4">
        <f t="shared" si="128"/>
        <v>1361910748813</v>
      </c>
      <c r="G2058" s="4">
        <f t="shared" si="129"/>
        <v>1361910748813</v>
      </c>
      <c r="H2058">
        <v>2332127941</v>
      </c>
      <c r="I2058">
        <v>2332127941</v>
      </c>
      <c r="J2058" s="5">
        <f t="shared" si="131"/>
        <v>0</v>
      </c>
    </row>
    <row r="2059" spans="1:10" x14ac:dyDescent="0.25">
      <c r="A2059">
        <v>1361910777</v>
      </c>
      <c r="B2059">
        <v>2331563272</v>
      </c>
      <c r="C2059">
        <v>1</v>
      </c>
      <c r="D2059">
        <v>52</v>
      </c>
      <c r="E2059" s="1">
        <f t="shared" si="130"/>
        <v>52</v>
      </c>
      <c r="F2059" s="4">
        <f t="shared" si="128"/>
        <v>1361910751554</v>
      </c>
      <c r="G2059" s="4">
        <f t="shared" si="129"/>
        <v>1361910751554</v>
      </c>
      <c r="H2059">
        <v>2331537826</v>
      </c>
      <c r="I2059">
        <v>2331537826</v>
      </c>
      <c r="J2059" s="5">
        <f t="shared" si="131"/>
        <v>0</v>
      </c>
    </row>
    <row r="2060" spans="1:10" x14ac:dyDescent="0.25">
      <c r="A2060">
        <v>1361910777</v>
      </c>
      <c r="B2060">
        <v>2331563276</v>
      </c>
      <c r="C2060">
        <v>1</v>
      </c>
      <c r="D2060">
        <v>52</v>
      </c>
      <c r="E2060" s="1">
        <f t="shared" si="130"/>
        <v>52</v>
      </c>
      <c r="F2060" s="4">
        <f t="shared" si="128"/>
        <v>1361910751677</v>
      </c>
      <c r="G2060" s="4">
        <f t="shared" si="129"/>
        <v>1361910751677</v>
      </c>
      <c r="H2060">
        <v>2331537953</v>
      </c>
      <c r="I2060">
        <v>2331537953</v>
      </c>
      <c r="J2060" s="5">
        <f t="shared" si="131"/>
        <v>0</v>
      </c>
    </row>
    <row r="2061" spans="1:10" x14ac:dyDescent="0.25">
      <c r="A2061">
        <v>1361910778</v>
      </c>
      <c r="B2061">
        <v>2332156976</v>
      </c>
      <c r="C2061">
        <v>1</v>
      </c>
      <c r="D2061">
        <v>46</v>
      </c>
      <c r="E2061" s="1">
        <f t="shared" si="130"/>
        <v>46</v>
      </c>
      <c r="F2061" s="4">
        <f t="shared" si="128"/>
        <v>1361910752485</v>
      </c>
      <c r="G2061" s="4">
        <f t="shared" si="129"/>
        <v>1361910752485</v>
      </c>
      <c r="H2061">
        <v>2332131461</v>
      </c>
      <c r="I2061">
        <v>2332131461</v>
      </c>
      <c r="J2061" s="5">
        <f t="shared" si="131"/>
        <v>0</v>
      </c>
    </row>
    <row r="2062" spans="1:10" x14ac:dyDescent="0.25">
      <c r="A2062">
        <v>1361910778</v>
      </c>
      <c r="B2062">
        <v>2332156980</v>
      </c>
      <c r="C2062">
        <v>1</v>
      </c>
      <c r="D2062">
        <v>52</v>
      </c>
      <c r="E2062" s="1">
        <f t="shared" si="130"/>
        <v>52</v>
      </c>
      <c r="F2062" s="4">
        <f t="shared" si="128"/>
        <v>1361910752737</v>
      </c>
      <c r="G2062" s="4">
        <f t="shared" si="129"/>
        <v>1361910752737</v>
      </c>
      <c r="H2062">
        <v>2332131717</v>
      </c>
      <c r="I2062">
        <v>2332131717</v>
      </c>
      <c r="J2062" s="5">
        <f t="shared" si="131"/>
        <v>0</v>
      </c>
    </row>
    <row r="2063" spans="1:10" x14ac:dyDescent="0.25">
      <c r="A2063">
        <v>1361910778</v>
      </c>
      <c r="B2063">
        <v>2332156992</v>
      </c>
      <c r="C2063">
        <v>1</v>
      </c>
      <c r="D2063">
        <v>52</v>
      </c>
      <c r="E2063" s="1">
        <f t="shared" si="130"/>
        <v>52</v>
      </c>
      <c r="F2063" s="4">
        <f t="shared" si="128"/>
        <v>1361910753174</v>
      </c>
      <c r="G2063" s="4">
        <f t="shared" si="129"/>
        <v>1361910753174</v>
      </c>
      <c r="H2063">
        <v>2332132166</v>
      </c>
      <c r="I2063">
        <v>2332132166</v>
      </c>
      <c r="J2063" s="5">
        <f t="shared" si="131"/>
        <v>0</v>
      </c>
    </row>
    <row r="2064" spans="1:10" x14ac:dyDescent="0.25">
      <c r="A2064">
        <v>1361910778</v>
      </c>
      <c r="B2064">
        <v>2332157068</v>
      </c>
      <c r="C2064">
        <v>1</v>
      </c>
      <c r="D2064">
        <v>563</v>
      </c>
      <c r="E2064" s="1">
        <f t="shared" si="130"/>
        <v>563</v>
      </c>
      <c r="F2064" s="4">
        <f t="shared" si="128"/>
        <v>1361910751689</v>
      </c>
      <c r="G2064" s="4">
        <f t="shared" si="129"/>
        <v>1361910751689</v>
      </c>
      <c r="H2064">
        <v>2332130757</v>
      </c>
      <c r="I2064">
        <v>2332130757</v>
      </c>
      <c r="J2064" s="5">
        <f t="shared" si="131"/>
        <v>0</v>
      </c>
    </row>
    <row r="2065" spans="1:10" x14ac:dyDescent="0.25">
      <c r="A2065">
        <v>1361910779</v>
      </c>
      <c r="B2065">
        <v>2332157564</v>
      </c>
      <c r="C2065">
        <v>2</v>
      </c>
      <c r="D2065">
        <v>92</v>
      </c>
      <c r="E2065" s="1">
        <f t="shared" si="130"/>
        <v>46</v>
      </c>
      <c r="F2065" s="4">
        <f t="shared" si="128"/>
        <v>1361910767682</v>
      </c>
      <c r="G2065" s="4">
        <f t="shared" si="129"/>
        <v>1361910773634</v>
      </c>
      <c r="H2065">
        <v>2332146246</v>
      </c>
      <c r="I2065">
        <v>2332152198</v>
      </c>
      <c r="J2065" s="5">
        <f t="shared" si="131"/>
        <v>5952</v>
      </c>
    </row>
    <row r="2066" spans="1:10" x14ac:dyDescent="0.25">
      <c r="A2066">
        <v>1361910779</v>
      </c>
      <c r="B2066">
        <v>2332157564</v>
      </c>
      <c r="C2066">
        <v>2</v>
      </c>
      <c r="D2066">
        <v>92</v>
      </c>
      <c r="E2066" s="1">
        <f t="shared" si="130"/>
        <v>46</v>
      </c>
      <c r="F2066" s="4">
        <f t="shared" si="128"/>
        <v>1361910772161</v>
      </c>
      <c r="G2066" s="4">
        <f t="shared" si="129"/>
        <v>1361910776065</v>
      </c>
      <c r="H2066">
        <v>2332150725</v>
      </c>
      <c r="I2066">
        <v>2332154629</v>
      </c>
      <c r="J2066" s="5">
        <f t="shared" si="131"/>
        <v>3904</v>
      </c>
    </row>
    <row r="2067" spans="1:10" x14ac:dyDescent="0.25">
      <c r="A2067">
        <v>1361910779</v>
      </c>
      <c r="B2067">
        <v>2332157584</v>
      </c>
      <c r="C2067">
        <v>2</v>
      </c>
      <c r="D2067">
        <v>92</v>
      </c>
      <c r="E2067" s="1">
        <f t="shared" si="130"/>
        <v>46</v>
      </c>
      <c r="F2067" s="4">
        <f t="shared" si="128"/>
        <v>1361910772716</v>
      </c>
      <c r="G2067" s="4">
        <f t="shared" si="129"/>
        <v>1361910777324</v>
      </c>
      <c r="H2067">
        <v>2332151300</v>
      </c>
      <c r="I2067">
        <v>2332155908</v>
      </c>
      <c r="J2067" s="5">
        <f t="shared" si="131"/>
        <v>4608</v>
      </c>
    </row>
    <row r="2068" spans="1:10" x14ac:dyDescent="0.25">
      <c r="A2068">
        <v>1361910779</v>
      </c>
      <c r="B2068">
        <v>2332157588</v>
      </c>
      <c r="C2068">
        <v>2</v>
      </c>
      <c r="D2068">
        <v>92</v>
      </c>
      <c r="E2068" s="1">
        <f t="shared" si="130"/>
        <v>46</v>
      </c>
      <c r="F2068" s="4">
        <f t="shared" si="128"/>
        <v>1361910773033</v>
      </c>
      <c r="G2068" s="4">
        <f t="shared" si="129"/>
        <v>1361910777769</v>
      </c>
      <c r="H2068">
        <v>2332151621</v>
      </c>
      <c r="I2068">
        <v>2332156357</v>
      </c>
      <c r="J2068" s="5">
        <f t="shared" si="131"/>
        <v>4736</v>
      </c>
    </row>
    <row r="2069" spans="1:10" x14ac:dyDescent="0.25">
      <c r="A2069">
        <v>1361910779</v>
      </c>
      <c r="B2069">
        <v>2332157596</v>
      </c>
      <c r="C2069">
        <v>2</v>
      </c>
      <c r="D2069">
        <v>92</v>
      </c>
      <c r="E2069" s="1">
        <f t="shared" si="130"/>
        <v>46</v>
      </c>
      <c r="F2069" s="4">
        <f t="shared" si="128"/>
        <v>1361910777121</v>
      </c>
      <c r="G2069" s="4">
        <f t="shared" si="129"/>
        <v>1361910778017</v>
      </c>
      <c r="H2069">
        <v>2332155717</v>
      </c>
      <c r="I2069">
        <v>2332156613</v>
      </c>
      <c r="J2069" s="5">
        <f t="shared" si="131"/>
        <v>896</v>
      </c>
    </row>
    <row r="2070" spans="1:10" x14ac:dyDescent="0.25">
      <c r="A2070">
        <v>1361910779</v>
      </c>
      <c r="B2070">
        <v>2332157628</v>
      </c>
      <c r="C2070">
        <v>2</v>
      </c>
      <c r="D2070">
        <v>92</v>
      </c>
      <c r="E2070" s="1">
        <f t="shared" si="130"/>
        <v>46</v>
      </c>
      <c r="F2070" s="4">
        <f t="shared" si="128"/>
        <v>1361910770883</v>
      </c>
      <c r="G2070" s="4">
        <f t="shared" si="129"/>
        <v>1361910775427</v>
      </c>
      <c r="H2070">
        <v>2332149511</v>
      </c>
      <c r="I2070">
        <v>2332154055</v>
      </c>
      <c r="J2070" s="5">
        <f t="shared" si="131"/>
        <v>4544</v>
      </c>
    </row>
    <row r="2071" spans="1:10" x14ac:dyDescent="0.25">
      <c r="A2071">
        <v>1361910779</v>
      </c>
      <c r="B2071">
        <v>2332157640</v>
      </c>
      <c r="C2071">
        <v>2</v>
      </c>
      <c r="D2071">
        <v>92</v>
      </c>
      <c r="E2071" s="1">
        <f t="shared" si="130"/>
        <v>46</v>
      </c>
      <c r="F2071" s="4">
        <f t="shared" si="128"/>
        <v>1361910771639</v>
      </c>
      <c r="G2071" s="4">
        <f t="shared" si="129"/>
        <v>1361910777335</v>
      </c>
      <c r="H2071">
        <v>2332150279</v>
      </c>
      <c r="I2071">
        <v>2332155975</v>
      </c>
      <c r="J2071" s="5">
        <f t="shared" si="131"/>
        <v>5696</v>
      </c>
    </row>
    <row r="2072" spans="1:10" x14ac:dyDescent="0.25">
      <c r="A2072">
        <v>1361910781</v>
      </c>
      <c r="B2072">
        <v>2331567300</v>
      </c>
      <c r="C2072">
        <v>1</v>
      </c>
      <c r="D2072">
        <v>52</v>
      </c>
      <c r="E2072" s="1">
        <f t="shared" si="130"/>
        <v>52</v>
      </c>
      <c r="F2072" s="4">
        <f t="shared" si="128"/>
        <v>1361910755173</v>
      </c>
      <c r="G2072" s="4">
        <f t="shared" si="129"/>
        <v>1361910755173</v>
      </c>
      <c r="H2072">
        <v>2331541473</v>
      </c>
      <c r="I2072">
        <v>2331541473</v>
      </c>
      <c r="J2072" s="5">
        <f t="shared" si="131"/>
        <v>0</v>
      </c>
    </row>
    <row r="2073" spans="1:10" x14ac:dyDescent="0.25">
      <c r="A2073">
        <v>1361910782</v>
      </c>
      <c r="B2073">
        <v>2332160952</v>
      </c>
      <c r="C2073">
        <v>1</v>
      </c>
      <c r="D2073">
        <v>52</v>
      </c>
      <c r="E2073" s="1">
        <f t="shared" si="130"/>
        <v>52</v>
      </c>
      <c r="F2073" s="4">
        <f t="shared" si="128"/>
        <v>1361910755326</v>
      </c>
      <c r="G2073" s="4">
        <f t="shared" si="129"/>
        <v>1361910755326</v>
      </c>
      <c r="H2073">
        <v>2332134278</v>
      </c>
      <c r="I2073">
        <v>2332134278</v>
      </c>
      <c r="J2073" s="5">
        <f t="shared" si="131"/>
        <v>0</v>
      </c>
    </row>
    <row r="2074" spans="1:10" x14ac:dyDescent="0.25">
      <c r="A2074">
        <v>1361910782</v>
      </c>
      <c r="B2074">
        <v>2332161024</v>
      </c>
      <c r="C2074">
        <v>1</v>
      </c>
      <c r="D2074">
        <v>46</v>
      </c>
      <c r="E2074" s="1">
        <f t="shared" si="130"/>
        <v>46</v>
      </c>
      <c r="F2074" s="4">
        <f t="shared" si="128"/>
        <v>1361910757301</v>
      </c>
      <c r="G2074" s="4">
        <f t="shared" si="129"/>
        <v>1361910757301</v>
      </c>
      <c r="H2074">
        <v>2332136325</v>
      </c>
      <c r="I2074">
        <v>2332136325</v>
      </c>
      <c r="J2074" s="5">
        <f t="shared" si="131"/>
        <v>0</v>
      </c>
    </row>
    <row r="2075" spans="1:10" x14ac:dyDescent="0.25">
      <c r="A2075">
        <v>1361910782</v>
      </c>
      <c r="B2075">
        <v>2332161036</v>
      </c>
      <c r="C2075">
        <v>2</v>
      </c>
      <c r="D2075">
        <v>92</v>
      </c>
      <c r="E2075" s="1">
        <f t="shared" si="130"/>
        <v>46</v>
      </c>
      <c r="F2075" s="4">
        <f t="shared" si="128"/>
        <v>1361910753771</v>
      </c>
      <c r="G2075" s="4">
        <f t="shared" si="129"/>
        <v>1361910754091</v>
      </c>
      <c r="H2075">
        <v>2332132807</v>
      </c>
      <c r="I2075">
        <v>2332133127</v>
      </c>
      <c r="J2075" s="5">
        <f t="shared" si="131"/>
        <v>320</v>
      </c>
    </row>
    <row r="2076" spans="1:10" x14ac:dyDescent="0.25">
      <c r="A2076">
        <v>1361910782</v>
      </c>
      <c r="B2076">
        <v>2332161080</v>
      </c>
      <c r="C2076">
        <v>1</v>
      </c>
      <c r="D2076">
        <v>52</v>
      </c>
      <c r="E2076" s="1">
        <f t="shared" si="130"/>
        <v>52</v>
      </c>
      <c r="F2076" s="4">
        <f t="shared" si="128"/>
        <v>1361910754943</v>
      </c>
      <c r="G2076" s="4">
        <f t="shared" si="129"/>
        <v>1361910754943</v>
      </c>
      <c r="H2076">
        <v>2332134023</v>
      </c>
      <c r="I2076">
        <v>2332134023</v>
      </c>
      <c r="J2076" s="5">
        <f t="shared" si="131"/>
        <v>0</v>
      </c>
    </row>
    <row r="2077" spans="1:10" x14ac:dyDescent="0.25">
      <c r="A2077">
        <v>1361910782</v>
      </c>
      <c r="B2077">
        <v>2332161080</v>
      </c>
      <c r="C2077">
        <v>1</v>
      </c>
      <c r="D2077">
        <v>52</v>
      </c>
      <c r="E2077" s="1">
        <f t="shared" si="130"/>
        <v>52</v>
      </c>
      <c r="F2077" s="4">
        <f t="shared" si="128"/>
        <v>1361910754942</v>
      </c>
      <c r="G2077" s="4">
        <f t="shared" si="129"/>
        <v>1361910754942</v>
      </c>
      <c r="H2077">
        <v>2332134022</v>
      </c>
      <c r="I2077">
        <v>2332134022</v>
      </c>
      <c r="J2077" s="5">
        <f t="shared" si="131"/>
        <v>0</v>
      </c>
    </row>
    <row r="2078" spans="1:10" x14ac:dyDescent="0.25">
      <c r="A2078">
        <v>1361910785</v>
      </c>
      <c r="B2078">
        <v>2331571200</v>
      </c>
      <c r="C2078">
        <v>1</v>
      </c>
      <c r="D2078">
        <v>52</v>
      </c>
      <c r="E2078" s="1">
        <f t="shared" si="130"/>
        <v>52</v>
      </c>
      <c r="F2078" s="4">
        <f t="shared" si="128"/>
        <v>1361910757705</v>
      </c>
      <c r="G2078" s="4">
        <f t="shared" si="129"/>
        <v>1361910757705</v>
      </c>
      <c r="H2078">
        <v>2331543905</v>
      </c>
      <c r="I2078">
        <v>2331543905</v>
      </c>
      <c r="J2078" s="5">
        <f t="shared" si="131"/>
        <v>0</v>
      </c>
    </row>
    <row r="2079" spans="1:10" x14ac:dyDescent="0.25">
      <c r="A2079">
        <v>1361910786</v>
      </c>
      <c r="B2079">
        <v>2332164928</v>
      </c>
      <c r="C2079">
        <v>1</v>
      </c>
      <c r="D2079">
        <v>46</v>
      </c>
      <c r="E2079" s="1">
        <f t="shared" si="130"/>
        <v>46</v>
      </c>
      <c r="F2079" s="4">
        <f t="shared" si="128"/>
        <v>1361910758356</v>
      </c>
      <c r="G2079" s="4">
        <f t="shared" si="129"/>
        <v>1361910758356</v>
      </c>
      <c r="H2079">
        <v>2332137284</v>
      </c>
      <c r="I2079">
        <v>2332137284</v>
      </c>
      <c r="J2079" s="5">
        <f t="shared" si="131"/>
        <v>0</v>
      </c>
    </row>
    <row r="2080" spans="1:10" x14ac:dyDescent="0.25">
      <c r="A2080">
        <v>1361910786</v>
      </c>
      <c r="B2080">
        <v>2332165092</v>
      </c>
      <c r="C2080">
        <v>1</v>
      </c>
      <c r="D2080">
        <v>46</v>
      </c>
      <c r="E2080" s="1">
        <f t="shared" si="130"/>
        <v>46</v>
      </c>
      <c r="F2080" s="4">
        <f t="shared" si="128"/>
        <v>1361910758259</v>
      </c>
      <c r="G2080" s="4">
        <f t="shared" si="129"/>
        <v>1361910758259</v>
      </c>
      <c r="H2080">
        <v>2332137351</v>
      </c>
      <c r="I2080">
        <v>2332137351</v>
      </c>
      <c r="J2080" s="5">
        <f t="shared" si="131"/>
        <v>0</v>
      </c>
    </row>
    <row r="2081" spans="1:10" x14ac:dyDescent="0.25">
      <c r="A2081">
        <v>1361910786</v>
      </c>
      <c r="B2081">
        <v>2332165156</v>
      </c>
      <c r="C2081">
        <v>1</v>
      </c>
      <c r="D2081">
        <v>563</v>
      </c>
      <c r="E2081" s="1">
        <f t="shared" si="130"/>
        <v>563</v>
      </c>
      <c r="F2081" s="4">
        <f t="shared" si="128"/>
        <v>1361910759857</v>
      </c>
      <c r="G2081" s="4">
        <f t="shared" si="129"/>
        <v>1361910759857</v>
      </c>
      <c r="H2081">
        <v>2332139013</v>
      </c>
      <c r="I2081">
        <v>2332139013</v>
      </c>
      <c r="J2081" s="5">
        <f t="shared" si="131"/>
        <v>0</v>
      </c>
    </row>
    <row r="2082" spans="1:10" x14ac:dyDescent="0.25">
      <c r="A2082">
        <v>1361910787</v>
      </c>
      <c r="B2082">
        <v>2332165196</v>
      </c>
      <c r="C2082">
        <v>1</v>
      </c>
      <c r="D2082">
        <v>52</v>
      </c>
      <c r="E2082" s="1">
        <f t="shared" si="130"/>
        <v>52</v>
      </c>
      <c r="F2082" s="4">
        <f t="shared" si="128"/>
        <v>1361910762160</v>
      </c>
      <c r="G2082" s="4">
        <f t="shared" si="129"/>
        <v>1361910762160</v>
      </c>
      <c r="H2082">
        <v>2332140356</v>
      </c>
      <c r="I2082">
        <v>2332140356</v>
      </c>
      <c r="J2082" s="5">
        <f t="shared" si="131"/>
        <v>0</v>
      </c>
    </row>
    <row r="2083" spans="1:10" x14ac:dyDescent="0.25">
      <c r="A2083">
        <v>1361910787</v>
      </c>
      <c r="B2083">
        <v>2332165200</v>
      </c>
      <c r="C2083">
        <v>1</v>
      </c>
      <c r="D2083">
        <v>52</v>
      </c>
      <c r="E2083" s="1">
        <f t="shared" si="130"/>
        <v>52</v>
      </c>
      <c r="F2083" s="4">
        <f t="shared" si="128"/>
        <v>1361910762350</v>
      </c>
      <c r="G2083" s="4">
        <f t="shared" si="129"/>
        <v>1361910762350</v>
      </c>
      <c r="H2083">
        <v>2332140550</v>
      </c>
      <c r="I2083">
        <v>2332140550</v>
      </c>
      <c r="J2083" s="5">
        <f t="shared" si="131"/>
        <v>0</v>
      </c>
    </row>
    <row r="2084" spans="1:10" x14ac:dyDescent="0.25">
      <c r="A2084">
        <v>1361910787</v>
      </c>
      <c r="B2084">
        <v>2332165588</v>
      </c>
      <c r="C2084">
        <v>2</v>
      </c>
      <c r="D2084">
        <v>92</v>
      </c>
      <c r="E2084" s="1">
        <f t="shared" si="130"/>
        <v>46</v>
      </c>
      <c r="F2084" s="4">
        <f t="shared" si="128"/>
        <v>1361910779819</v>
      </c>
      <c r="G2084" s="4">
        <f t="shared" si="129"/>
        <v>1361910783403</v>
      </c>
      <c r="H2084">
        <v>2332158407</v>
      </c>
      <c r="I2084">
        <v>2332161991</v>
      </c>
      <c r="J2084" s="5">
        <f t="shared" si="131"/>
        <v>3584</v>
      </c>
    </row>
    <row r="2085" spans="1:10" x14ac:dyDescent="0.25">
      <c r="A2085">
        <v>1361910787</v>
      </c>
      <c r="B2085">
        <v>2332165612</v>
      </c>
      <c r="C2085">
        <v>2</v>
      </c>
      <c r="D2085">
        <v>92</v>
      </c>
      <c r="E2085" s="1">
        <f t="shared" si="130"/>
        <v>46</v>
      </c>
      <c r="F2085" s="4">
        <f t="shared" si="128"/>
        <v>1361910772499</v>
      </c>
      <c r="G2085" s="4">
        <f t="shared" si="129"/>
        <v>1361910779731</v>
      </c>
      <c r="H2085">
        <v>2332151111</v>
      </c>
      <c r="I2085">
        <v>2332158343</v>
      </c>
      <c r="J2085" s="5">
        <f t="shared" si="131"/>
        <v>7232</v>
      </c>
    </row>
    <row r="2086" spans="1:10" x14ac:dyDescent="0.25">
      <c r="A2086">
        <v>1361910787</v>
      </c>
      <c r="B2086">
        <v>2332165612</v>
      </c>
      <c r="C2086">
        <v>7</v>
      </c>
      <c r="D2086">
        <v>632</v>
      </c>
      <c r="E2086" s="1">
        <f t="shared" si="130"/>
        <v>90.285714285714292</v>
      </c>
      <c r="F2086" s="4">
        <f t="shared" si="128"/>
        <v>1361910780433</v>
      </c>
      <c r="G2086" s="4">
        <f t="shared" si="129"/>
        <v>1361910784913</v>
      </c>
      <c r="H2086">
        <v>2332159045</v>
      </c>
      <c r="I2086">
        <v>2332163525</v>
      </c>
      <c r="J2086" s="5">
        <f t="shared" si="131"/>
        <v>4480</v>
      </c>
    </row>
    <row r="2087" spans="1:10" x14ac:dyDescent="0.25">
      <c r="A2087">
        <v>1361910787</v>
      </c>
      <c r="B2087">
        <v>2332165616</v>
      </c>
      <c r="C2087">
        <v>4</v>
      </c>
      <c r="D2087">
        <v>184</v>
      </c>
      <c r="E2087" s="1">
        <f t="shared" si="130"/>
        <v>46</v>
      </c>
      <c r="F2087" s="4">
        <f t="shared" si="128"/>
        <v>1361910784271</v>
      </c>
      <c r="G2087" s="4">
        <f t="shared" si="129"/>
        <v>1361910786191</v>
      </c>
      <c r="H2087">
        <v>2332162887</v>
      </c>
      <c r="I2087">
        <v>2332164807</v>
      </c>
      <c r="J2087" s="5">
        <f t="shared" si="131"/>
        <v>1920</v>
      </c>
    </row>
    <row r="2088" spans="1:10" x14ac:dyDescent="0.25">
      <c r="A2088">
        <v>1361910787</v>
      </c>
      <c r="B2088">
        <v>2332165620</v>
      </c>
      <c r="C2088">
        <v>2</v>
      </c>
      <c r="D2088">
        <v>92</v>
      </c>
      <c r="E2088" s="1">
        <f t="shared" si="130"/>
        <v>46</v>
      </c>
      <c r="F2088" s="4">
        <f t="shared" si="128"/>
        <v>1361910773515</v>
      </c>
      <c r="G2088" s="4">
        <f t="shared" si="129"/>
        <v>1361910779851</v>
      </c>
      <c r="H2088">
        <v>2332152135</v>
      </c>
      <c r="I2088">
        <v>2332158471</v>
      </c>
      <c r="J2088" s="5">
        <f t="shared" si="131"/>
        <v>6336</v>
      </c>
    </row>
    <row r="2089" spans="1:10" x14ac:dyDescent="0.25">
      <c r="A2089">
        <v>1361910787</v>
      </c>
      <c r="B2089">
        <v>2332165664</v>
      </c>
      <c r="C2089">
        <v>2</v>
      </c>
      <c r="D2089">
        <v>92</v>
      </c>
      <c r="E2089" s="1">
        <f t="shared" si="130"/>
        <v>46</v>
      </c>
      <c r="F2089" s="4">
        <f t="shared" si="128"/>
        <v>1361910771936</v>
      </c>
      <c r="G2089" s="4">
        <f t="shared" si="129"/>
        <v>1361910779616</v>
      </c>
      <c r="H2089">
        <v>2332150600</v>
      </c>
      <c r="I2089">
        <v>2332158280</v>
      </c>
      <c r="J2089" s="5">
        <f t="shared" si="131"/>
        <v>7680</v>
      </c>
    </row>
    <row r="2090" spans="1:10" x14ac:dyDescent="0.25">
      <c r="A2090">
        <v>1361910787</v>
      </c>
      <c r="B2090">
        <v>2332165688</v>
      </c>
      <c r="C2090">
        <v>2</v>
      </c>
      <c r="D2090">
        <v>92</v>
      </c>
      <c r="E2090" s="1">
        <f t="shared" si="130"/>
        <v>46</v>
      </c>
      <c r="F2090" s="4">
        <f t="shared" si="128"/>
        <v>1361910775622</v>
      </c>
      <c r="G2090" s="4">
        <f t="shared" si="129"/>
        <v>1361910785926</v>
      </c>
      <c r="H2090">
        <v>2332154310</v>
      </c>
      <c r="I2090">
        <v>2332164614</v>
      </c>
      <c r="J2090" s="5">
        <f t="shared" si="131"/>
        <v>10304</v>
      </c>
    </row>
    <row r="2091" spans="1:10" x14ac:dyDescent="0.25">
      <c r="A2091">
        <v>1361910787</v>
      </c>
      <c r="B2091">
        <v>2332165696</v>
      </c>
      <c r="C2091">
        <v>4</v>
      </c>
      <c r="D2091">
        <v>277</v>
      </c>
      <c r="E2091" s="1">
        <f t="shared" si="130"/>
        <v>69.25</v>
      </c>
      <c r="F2091" s="4">
        <f t="shared" si="128"/>
        <v>1361910776189</v>
      </c>
      <c r="G2091" s="4">
        <f t="shared" si="129"/>
        <v>1361910786237</v>
      </c>
      <c r="H2091">
        <v>2332154885</v>
      </c>
      <c r="I2091">
        <v>2332164933</v>
      </c>
      <c r="J2091" s="5">
        <f t="shared" si="131"/>
        <v>10048</v>
      </c>
    </row>
    <row r="2092" spans="1:10" x14ac:dyDescent="0.25">
      <c r="A2092">
        <v>1361910787</v>
      </c>
      <c r="B2092">
        <v>2332165700</v>
      </c>
      <c r="C2092">
        <v>3</v>
      </c>
      <c r="D2092">
        <v>138</v>
      </c>
      <c r="E2092" s="1">
        <f t="shared" si="130"/>
        <v>46</v>
      </c>
      <c r="F2092" s="4">
        <f t="shared" si="128"/>
        <v>1361910784188</v>
      </c>
      <c r="G2092" s="4">
        <f t="shared" si="129"/>
        <v>1361910785916</v>
      </c>
      <c r="H2092">
        <v>2332162888</v>
      </c>
      <c r="I2092">
        <v>2332164616</v>
      </c>
      <c r="J2092" s="5">
        <f t="shared" si="131"/>
        <v>1728</v>
      </c>
    </row>
    <row r="2093" spans="1:10" x14ac:dyDescent="0.25">
      <c r="A2093">
        <v>1361910789</v>
      </c>
      <c r="B2093">
        <v>2331575196</v>
      </c>
      <c r="C2093">
        <v>1</v>
      </c>
      <c r="D2093">
        <v>52</v>
      </c>
      <c r="E2093" s="1">
        <f t="shared" si="130"/>
        <v>52</v>
      </c>
      <c r="F2093" s="4">
        <f t="shared" si="128"/>
        <v>1361910761678</v>
      </c>
      <c r="G2093" s="4">
        <f t="shared" si="129"/>
        <v>1361910761678</v>
      </c>
      <c r="H2093">
        <v>2331547874</v>
      </c>
      <c r="I2093">
        <v>2331547874</v>
      </c>
      <c r="J2093" s="5">
        <f t="shared" si="131"/>
        <v>0</v>
      </c>
    </row>
    <row r="2094" spans="1:10" x14ac:dyDescent="0.25">
      <c r="A2094">
        <v>1361910789</v>
      </c>
      <c r="B2094">
        <v>2331575200</v>
      </c>
      <c r="C2094">
        <v>1</v>
      </c>
      <c r="D2094">
        <v>52</v>
      </c>
      <c r="E2094" s="1">
        <f t="shared" si="130"/>
        <v>52</v>
      </c>
      <c r="F2094" s="4">
        <f t="shared" si="128"/>
        <v>1361910761676</v>
      </c>
      <c r="G2094" s="4">
        <f t="shared" si="129"/>
        <v>1361910761676</v>
      </c>
      <c r="H2094">
        <v>2331547876</v>
      </c>
      <c r="I2094">
        <v>2331547876</v>
      </c>
      <c r="J2094" s="5">
        <f t="shared" si="131"/>
        <v>0</v>
      </c>
    </row>
    <row r="2095" spans="1:10" x14ac:dyDescent="0.25">
      <c r="A2095">
        <v>1361910789</v>
      </c>
      <c r="B2095">
        <v>2331575212</v>
      </c>
      <c r="C2095">
        <v>1</v>
      </c>
      <c r="D2095">
        <v>52</v>
      </c>
      <c r="E2095" s="1">
        <f t="shared" si="130"/>
        <v>52</v>
      </c>
      <c r="F2095" s="4">
        <f t="shared" si="128"/>
        <v>1361910761728</v>
      </c>
      <c r="G2095" s="4">
        <f t="shared" si="129"/>
        <v>1361910761728</v>
      </c>
      <c r="H2095">
        <v>2331547940</v>
      </c>
      <c r="I2095">
        <v>2331547940</v>
      </c>
      <c r="J2095" s="5">
        <f t="shared" si="131"/>
        <v>0</v>
      </c>
    </row>
    <row r="2096" spans="1:10" x14ac:dyDescent="0.25">
      <c r="A2096">
        <v>1361910789</v>
      </c>
      <c r="B2096">
        <v>2331575332</v>
      </c>
      <c r="C2096">
        <v>1</v>
      </c>
      <c r="D2096">
        <v>52</v>
      </c>
      <c r="E2096" s="1">
        <f t="shared" si="130"/>
        <v>52</v>
      </c>
      <c r="F2096" s="4">
        <f t="shared" si="128"/>
        <v>1361910761607</v>
      </c>
      <c r="G2096" s="4">
        <f t="shared" si="129"/>
        <v>1361910761607</v>
      </c>
      <c r="H2096">
        <v>2331547939</v>
      </c>
      <c r="I2096">
        <v>2331547939</v>
      </c>
      <c r="J2096" s="5">
        <f t="shared" si="131"/>
        <v>0</v>
      </c>
    </row>
    <row r="2097" spans="1:10" x14ac:dyDescent="0.25">
      <c r="A2097">
        <v>1361910790</v>
      </c>
      <c r="B2097">
        <v>2332168936</v>
      </c>
      <c r="C2097">
        <v>1</v>
      </c>
      <c r="D2097">
        <v>52</v>
      </c>
      <c r="E2097" s="1">
        <f t="shared" si="130"/>
        <v>52</v>
      </c>
      <c r="F2097" s="4">
        <f t="shared" si="128"/>
        <v>1361910762893</v>
      </c>
      <c r="G2097" s="4">
        <f t="shared" si="129"/>
        <v>1361910762893</v>
      </c>
      <c r="H2097">
        <v>2332141829</v>
      </c>
      <c r="I2097">
        <v>2332141829</v>
      </c>
      <c r="J2097" s="5">
        <f t="shared" si="131"/>
        <v>0</v>
      </c>
    </row>
    <row r="2098" spans="1:10" x14ac:dyDescent="0.25">
      <c r="A2098">
        <v>1361910790</v>
      </c>
      <c r="B2098">
        <v>2332168964</v>
      </c>
      <c r="C2098">
        <v>1</v>
      </c>
      <c r="D2098">
        <v>46</v>
      </c>
      <c r="E2098" s="1">
        <f t="shared" si="130"/>
        <v>46</v>
      </c>
      <c r="F2098" s="4">
        <f t="shared" si="128"/>
        <v>1361910762994</v>
      </c>
      <c r="G2098" s="4">
        <f t="shared" si="129"/>
        <v>1361910762994</v>
      </c>
      <c r="H2098">
        <v>2332141958</v>
      </c>
      <c r="I2098">
        <v>2332141958</v>
      </c>
      <c r="J2098" s="5">
        <f t="shared" si="131"/>
        <v>0</v>
      </c>
    </row>
    <row r="2099" spans="1:10" x14ac:dyDescent="0.25">
      <c r="A2099">
        <v>1361910790</v>
      </c>
      <c r="B2099">
        <v>2332168976</v>
      </c>
      <c r="C2099">
        <v>1</v>
      </c>
      <c r="D2099">
        <v>52</v>
      </c>
      <c r="E2099" s="1">
        <f t="shared" si="130"/>
        <v>52</v>
      </c>
      <c r="F2099" s="4">
        <f t="shared" si="128"/>
        <v>1361910763621</v>
      </c>
      <c r="G2099" s="4">
        <f t="shared" si="129"/>
        <v>1361910763621</v>
      </c>
      <c r="H2099">
        <v>2332142597</v>
      </c>
      <c r="I2099">
        <v>2332142597</v>
      </c>
      <c r="J2099" s="5">
        <f t="shared" si="131"/>
        <v>0</v>
      </c>
    </row>
    <row r="2100" spans="1:10" x14ac:dyDescent="0.25">
      <c r="A2100">
        <v>1361910790</v>
      </c>
      <c r="B2100">
        <v>2332168980</v>
      </c>
      <c r="C2100">
        <v>1</v>
      </c>
      <c r="D2100">
        <v>52</v>
      </c>
      <c r="E2100" s="1">
        <f t="shared" si="130"/>
        <v>52</v>
      </c>
      <c r="F2100" s="4">
        <f t="shared" si="128"/>
        <v>1361910763619</v>
      </c>
      <c r="G2100" s="4">
        <f t="shared" si="129"/>
        <v>1361910763619</v>
      </c>
      <c r="H2100">
        <v>2332142599</v>
      </c>
      <c r="I2100">
        <v>2332142599</v>
      </c>
      <c r="J2100" s="5">
        <f t="shared" si="131"/>
        <v>0</v>
      </c>
    </row>
    <row r="2101" spans="1:10" x14ac:dyDescent="0.25">
      <c r="A2101">
        <v>1361910790</v>
      </c>
      <c r="B2101">
        <v>2332168980</v>
      </c>
      <c r="C2101">
        <v>1</v>
      </c>
      <c r="D2101">
        <v>52</v>
      </c>
      <c r="E2101" s="1">
        <f t="shared" si="130"/>
        <v>52</v>
      </c>
      <c r="F2101" s="4">
        <f t="shared" si="128"/>
        <v>1361910763619</v>
      </c>
      <c r="G2101" s="4">
        <f t="shared" si="129"/>
        <v>1361910763619</v>
      </c>
      <c r="H2101">
        <v>2332142599</v>
      </c>
      <c r="I2101">
        <v>2332142599</v>
      </c>
      <c r="J2101" s="5">
        <f t="shared" si="131"/>
        <v>0</v>
      </c>
    </row>
    <row r="2102" spans="1:10" x14ac:dyDescent="0.25">
      <c r="A2102">
        <v>1361910790</v>
      </c>
      <c r="B2102">
        <v>2332169056</v>
      </c>
      <c r="C2102">
        <v>1</v>
      </c>
      <c r="D2102">
        <v>46</v>
      </c>
      <c r="E2102" s="1">
        <f t="shared" si="130"/>
        <v>46</v>
      </c>
      <c r="F2102" s="4">
        <f t="shared" si="128"/>
        <v>1361910761814</v>
      </c>
      <c r="G2102" s="4">
        <f t="shared" si="129"/>
        <v>1361910761814</v>
      </c>
      <c r="H2102">
        <v>2332140870</v>
      </c>
      <c r="I2102">
        <v>2332140870</v>
      </c>
      <c r="J2102" s="5">
        <f t="shared" si="131"/>
        <v>0</v>
      </c>
    </row>
    <row r="2103" spans="1:10" x14ac:dyDescent="0.25">
      <c r="A2103">
        <v>1361910790</v>
      </c>
      <c r="B2103">
        <v>2332169092</v>
      </c>
      <c r="C2103">
        <v>1</v>
      </c>
      <c r="D2103">
        <v>52</v>
      </c>
      <c r="E2103" s="1">
        <f t="shared" si="130"/>
        <v>52</v>
      </c>
      <c r="F2103" s="4">
        <f t="shared" si="128"/>
        <v>1361910762740</v>
      </c>
      <c r="G2103" s="4">
        <f t="shared" si="129"/>
        <v>1361910762740</v>
      </c>
      <c r="H2103">
        <v>2332141832</v>
      </c>
      <c r="I2103">
        <v>2332141832</v>
      </c>
      <c r="J2103" s="5">
        <f t="shared" si="131"/>
        <v>0</v>
      </c>
    </row>
    <row r="2104" spans="1:10" x14ac:dyDescent="0.25">
      <c r="A2104">
        <v>1361910790</v>
      </c>
      <c r="B2104">
        <v>2332169104</v>
      </c>
      <c r="C2104">
        <v>1</v>
      </c>
      <c r="D2104">
        <v>46</v>
      </c>
      <c r="E2104" s="1">
        <f t="shared" si="130"/>
        <v>46</v>
      </c>
      <c r="F2104" s="4">
        <f t="shared" si="128"/>
        <v>1361910763236</v>
      </c>
      <c r="G2104" s="4">
        <f t="shared" si="129"/>
        <v>1361910763236</v>
      </c>
      <c r="H2104">
        <v>2332142340</v>
      </c>
      <c r="I2104">
        <v>2332142340</v>
      </c>
      <c r="J2104" s="5">
        <f t="shared" si="131"/>
        <v>0</v>
      </c>
    </row>
    <row r="2105" spans="1:10" x14ac:dyDescent="0.25">
      <c r="A2105">
        <v>1361910790</v>
      </c>
      <c r="B2105">
        <v>2332169104</v>
      </c>
      <c r="C2105">
        <v>1</v>
      </c>
      <c r="D2105">
        <v>46</v>
      </c>
      <c r="E2105" s="1">
        <f t="shared" si="130"/>
        <v>46</v>
      </c>
      <c r="F2105" s="4">
        <f t="shared" si="128"/>
        <v>1361910763493</v>
      </c>
      <c r="G2105" s="4">
        <f t="shared" si="129"/>
        <v>1361910763493</v>
      </c>
      <c r="H2105">
        <v>2332142597</v>
      </c>
      <c r="I2105">
        <v>2332142597</v>
      </c>
      <c r="J2105" s="5">
        <f t="shared" si="131"/>
        <v>0</v>
      </c>
    </row>
    <row r="2106" spans="1:10" x14ac:dyDescent="0.25">
      <c r="A2106">
        <v>1361910790</v>
      </c>
      <c r="B2106">
        <v>2332169104</v>
      </c>
      <c r="C2106">
        <v>1</v>
      </c>
      <c r="D2106">
        <v>52</v>
      </c>
      <c r="E2106" s="1">
        <f t="shared" si="130"/>
        <v>52</v>
      </c>
      <c r="F2106" s="4">
        <f t="shared" si="128"/>
        <v>1361910763493</v>
      </c>
      <c r="G2106" s="4">
        <f t="shared" si="129"/>
        <v>1361910763493</v>
      </c>
      <c r="H2106">
        <v>2332142597</v>
      </c>
      <c r="I2106">
        <v>2332142597</v>
      </c>
      <c r="J2106" s="5">
        <f t="shared" si="131"/>
        <v>0</v>
      </c>
    </row>
    <row r="2107" spans="1:10" x14ac:dyDescent="0.25">
      <c r="A2107">
        <v>1361910790</v>
      </c>
      <c r="B2107">
        <v>2332169104</v>
      </c>
      <c r="C2107">
        <v>1</v>
      </c>
      <c r="D2107">
        <v>52</v>
      </c>
      <c r="E2107" s="1">
        <f t="shared" si="130"/>
        <v>52</v>
      </c>
      <c r="F2107" s="4">
        <f t="shared" si="128"/>
        <v>1361910763493</v>
      </c>
      <c r="G2107" s="4">
        <f t="shared" si="129"/>
        <v>1361910763493</v>
      </c>
      <c r="H2107">
        <v>2332142597</v>
      </c>
      <c r="I2107">
        <v>2332142597</v>
      </c>
      <c r="J2107" s="5">
        <f t="shared" si="131"/>
        <v>0</v>
      </c>
    </row>
    <row r="2108" spans="1:10" x14ac:dyDescent="0.25">
      <c r="A2108">
        <v>1361910790</v>
      </c>
      <c r="B2108">
        <v>2332169140</v>
      </c>
      <c r="C2108">
        <v>1</v>
      </c>
      <c r="D2108">
        <v>46</v>
      </c>
      <c r="E2108" s="1">
        <f t="shared" si="130"/>
        <v>46</v>
      </c>
      <c r="F2108" s="4">
        <f t="shared" si="128"/>
        <v>1361910764226</v>
      </c>
      <c r="G2108" s="4">
        <f t="shared" si="129"/>
        <v>1361910764226</v>
      </c>
      <c r="H2108">
        <v>2332143366</v>
      </c>
      <c r="I2108">
        <v>2332143366</v>
      </c>
      <c r="J2108" s="5">
        <f t="shared" si="131"/>
        <v>0</v>
      </c>
    </row>
    <row r="2109" spans="1:10" x14ac:dyDescent="0.25">
      <c r="A2109">
        <v>1361910795</v>
      </c>
      <c r="B2109">
        <v>2332173596</v>
      </c>
      <c r="C2109">
        <v>2</v>
      </c>
      <c r="D2109">
        <v>92</v>
      </c>
      <c r="E2109" s="1">
        <f t="shared" si="130"/>
        <v>46</v>
      </c>
      <c r="F2109" s="4">
        <f t="shared" si="128"/>
        <v>1361910775648</v>
      </c>
      <c r="G2109" s="4">
        <f t="shared" si="129"/>
        <v>1361910786976</v>
      </c>
      <c r="H2109">
        <v>2332154244</v>
      </c>
      <c r="I2109">
        <v>2332165572</v>
      </c>
      <c r="J2109" s="5">
        <f t="shared" si="131"/>
        <v>11328</v>
      </c>
    </row>
    <row r="2110" spans="1:10" x14ac:dyDescent="0.25">
      <c r="A2110">
        <v>1361910795</v>
      </c>
      <c r="B2110">
        <v>2332173596</v>
      </c>
      <c r="C2110">
        <v>2</v>
      </c>
      <c r="D2110">
        <v>92</v>
      </c>
      <c r="E2110" s="1">
        <f t="shared" si="130"/>
        <v>46</v>
      </c>
      <c r="F2110" s="4">
        <f t="shared" si="128"/>
        <v>1361910775652</v>
      </c>
      <c r="G2110" s="4">
        <f t="shared" si="129"/>
        <v>1361910786980</v>
      </c>
      <c r="H2110">
        <v>2332154248</v>
      </c>
      <c r="I2110">
        <v>2332165576</v>
      </c>
      <c r="J2110" s="5">
        <f t="shared" si="131"/>
        <v>11328</v>
      </c>
    </row>
    <row r="2111" spans="1:10" x14ac:dyDescent="0.25">
      <c r="A2111">
        <v>1361910795</v>
      </c>
      <c r="B2111">
        <v>2332173600</v>
      </c>
      <c r="C2111">
        <v>2</v>
      </c>
      <c r="D2111">
        <v>92</v>
      </c>
      <c r="E2111" s="1">
        <f t="shared" si="130"/>
        <v>46</v>
      </c>
      <c r="F2111" s="4">
        <f t="shared" si="128"/>
        <v>1361910788448</v>
      </c>
      <c r="G2111" s="4">
        <f t="shared" si="129"/>
        <v>1361910792992</v>
      </c>
      <c r="H2111">
        <v>2332167048</v>
      </c>
      <c r="I2111">
        <v>2332171592</v>
      </c>
      <c r="J2111" s="5">
        <f t="shared" si="131"/>
        <v>4544</v>
      </c>
    </row>
    <row r="2112" spans="1:10" x14ac:dyDescent="0.25">
      <c r="A2112">
        <v>1361910795</v>
      </c>
      <c r="B2112">
        <v>2332173600</v>
      </c>
      <c r="C2112">
        <v>2</v>
      </c>
      <c r="D2112">
        <v>92</v>
      </c>
      <c r="E2112" s="1">
        <f t="shared" si="130"/>
        <v>46</v>
      </c>
      <c r="F2112" s="4">
        <f t="shared" si="128"/>
        <v>1361910775966</v>
      </c>
      <c r="G2112" s="4">
        <f t="shared" si="129"/>
        <v>1361910787806</v>
      </c>
      <c r="H2112">
        <v>2332154566</v>
      </c>
      <c r="I2112">
        <v>2332166406</v>
      </c>
      <c r="J2112" s="5">
        <f t="shared" si="131"/>
        <v>11840</v>
      </c>
    </row>
    <row r="2113" spans="1:10" x14ac:dyDescent="0.25">
      <c r="A2113">
        <v>1361910795</v>
      </c>
      <c r="B2113">
        <v>2332173600</v>
      </c>
      <c r="C2113">
        <v>2</v>
      </c>
      <c r="D2113">
        <v>92</v>
      </c>
      <c r="E2113" s="1">
        <f t="shared" si="130"/>
        <v>46</v>
      </c>
      <c r="F2113" s="4">
        <f t="shared" si="128"/>
        <v>1361910776093</v>
      </c>
      <c r="G2113" s="4">
        <f t="shared" si="129"/>
        <v>1361910787997</v>
      </c>
      <c r="H2113">
        <v>2332154693</v>
      </c>
      <c r="I2113">
        <v>2332166597</v>
      </c>
      <c r="J2113" s="5">
        <f t="shared" si="131"/>
        <v>11904</v>
      </c>
    </row>
    <row r="2114" spans="1:10" x14ac:dyDescent="0.25">
      <c r="A2114">
        <v>1361910795</v>
      </c>
      <c r="B2114">
        <v>2332173600</v>
      </c>
      <c r="C2114">
        <v>2</v>
      </c>
      <c r="D2114">
        <v>92</v>
      </c>
      <c r="E2114" s="1">
        <f t="shared" si="130"/>
        <v>46</v>
      </c>
      <c r="F2114" s="4">
        <f t="shared" ref="F2114:F2177" si="132">((A2114*1000)-B2114)+H2114</f>
        <v>1361910776093</v>
      </c>
      <c r="G2114" s="4">
        <f t="shared" ref="G2114:G2177" si="133">((A2114*1000)-B2114)+I2114</f>
        <v>1361910787997</v>
      </c>
      <c r="H2114">
        <v>2332154693</v>
      </c>
      <c r="I2114">
        <v>2332166597</v>
      </c>
      <c r="J2114" s="5">
        <f t="shared" si="131"/>
        <v>11904</v>
      </c>
    </row>
    <row r="2115" spans="1:10" x14ac:dyDescent="0.25">
      <c r="A2115">
        <v>1361910795</v>
      </c>
      <c r="B2115">
        <v>2332173696</v>
      </c>
      <c r="C2115">
        <v>2</v>
      </c>
      <c r="D2115">
        <v>92</v>
      </c>
      <c r="E2115" s="1">
        <f t="shared" ref="E2115:E2178" si="134">D2115/C2115</f>
        <v>46</v>
      </c>
      <c r="F2115" s="4">
        <f t="shared" si="132"/>
        <v>1361910775551</v>
      </c>
      <c r="G2115" s="4">
        <f t="shared" si="133"/>
        <v>1361910786879</v>
      </c>
      <c r="H2115">
        <v>2332154247</v>
      </c>
      <c r="I2115">
        <v>2332165575</v>
      </c>
      <c r="J2115" s="5">
        <f t="shared" ref="J2115:J2178" si="135">G2115-F2115</f>
        <v>11328</v>
      </c>
    </row>
    <row r="2116" spans="1:10" x14ac:dyDescent="0.25">
      <c r="A2116">
        <v>1361910795</v>
      </c>
      <c r="B2116">
        <v>2332173696</v>
      </c>
      <c r="C2116">
        <v>2</v>
      </c>
      <c r="D2116">
        <v>92</v>
      </c>
      <c r="E2116" s="1">
        <f t="shared" si="134"/>
        <v>46</v>
      </c>
      <c r="F2116" s="4">
        <f t="shared" si="132"/>
        <v>1361910775550</v>
      </c>
      <c r="G2116" s="4">
        <f t="shared" si="133"/>
        <v>1361910786878</v>
      </c>
      <c r="H2116">
        <v>2332154246</v>
      </c>
      <c r="I2116">
        <v>2332165574</v>
      </c>
      <c r="J2116" s="5">
        <f t="shared" si="135"/>
        <v>11328</v>
      </c>
    </row>
    <row r="2117" spans="1:10" x14ac:dyDescent="0.25">
      <c r="A2117">
        <v>1361910795</v>
      </c>
      <c r="B2117">
        <v>2332173700</v>
      </c>
      <c r="C2117">
        <v>2</v>
      </c>
      <c r="D2117">
        <v>92</v>
      </c>
      <c r="E2117" s="1">
        <f t="shared" si="134"/>
        <v>46</v>
      </c>
      <c r="F2117" s="4">
        <f t="shared" si="132"/>
        <v>1361910788346</v>
      </c>
      <c r="G2117" s="4">
        <f t="shared" si="133"/>
        <v>1361910793082</v>
      </c>
      <c r="H2117">
        <v>2332167046</v>
      </c>
      <c r="I2117">
        <v>2332171782</v>
      </c>
      <c r="J2117" s="5">
        <f t="shared" si="135"/>
        <v>4736</v>
      </c>
    </row>
    <row r="2118" spans="1:10" x14ac:dyDescent="0.25">
      <c r="A2118">
        <v>1361910795</v>
      </c>
      <c r="B2118">
        <v>2332173700</v>
      </c>
      <c r="C2118">
        <v>2</v>
      </c>
      <c r="D2118">
        <v>92</v>
      </c>
      <c r="E2118" s="1">
        <f t="shared" si="134"/>
        <v>46</v>
      </c>
      <c r="F2118" s="4">
        <f t="shared" si="132"/>
        <v>1361910775865</v>
      </c>
      <c r="G2118" s="4">
        <f t="shared" si="133"/>
        <v>1361910787705</v>
      </c>
      <c r="H2118">
        <v>2332154565</v>
      </c>
      <c r="I2118">
        <v>2332166405</v>
      </c>
      <c r="J2118" s="5">
        <f t="shared" si="135"/>
        <v>11840</v>
      </c>
    </row>
    <row r="2119" spans="1:10" x14ac:dyDescent="0.25">
      <c r="A2119">
        <v>1361910795</v>
      </c>
      <c r="B2119">
        <v>2332173700</v>
      </c>
      <c r="C2119">
        <v>2</v>
      </c>
      <c r="D2119">
        <v>92</v>
      </c>
      <c r="E2119" s="1">
        <f t="shared" si="134"/>
        <v>46</v>
      </c>
      <c r="F2119" s="4">
        <f t="shared" si="132"/>
        <v>1361910775992</v>
      </c>
      <c r="G2119" s="4">
        <f t="shared" si="133"/>
        <v>1361910787896</v>
      </c>
      <c r="H2119">
        <v>2332154692</v>
      </c>
      <c r="I2119">
        <v>2332166596</v>
      </c>
      <c r="J2119" s="5">
        <f t="shared" si="135"/>
        <v>11904</v>
      </c>
    </row>
    <row r="2120" spans="1:10" x14ac:dyDescent="0.25">
      <c r="A2120">
        <v>1361910803</v>
      </c>
      <c r="B2120">
        <v>2332181748</v>
      </c>
      <c r="C2120">
        <v>2</v>
      </c>
      <c r="D2120">
        <v>92</v>
      </c>
      <c r="E2120" s="1">
        <f t="shared" si="134"/>
        <v>46</v>
      </c>
      <c r="F2120" s="4">
        <f t="shared" si="132"/>
        <v>1361910783688</v>
      </c>
      <c r="G2120" s="4">
        <f t="shared" si="133"/>
        <v>1361910799368</v>
      </c>
      <c r="H2120">
        <v>2332162436</v>
      </c>
      <c r="I2120">
        <v>2332178116</v>
      </c>
      <c r="J2120" s="5">
        <f t="shared" si="135"/>
        <v>15680</v>
      </c>
    </row>
    <row r="2121" spans="1:10" x14ac:dyDescent="0.25">
      <c r="A2121">
        <v>1361910803</v>
      </c>
      <c r="B2121">
        <v>2332181832</v>
      </c>
      <c r="C2121">
        <v>2</v>
      </c>
      <c r="D2121">
        <v>92</v>
      </c>
      <c r="E2121" s="1">
        <f t="shared" si="134"/>
        <v>46</v>
      </c>
      <c r="F2121" s="4">
        <f t="shared" si="132"/>
        <v>1361910799284</v>
      </c>
      <c r="G2121" s="4">
        <f t="shared" si="133"/>
        <v>1361910800692</v>
      </c>
      <c r="H2121">
        <v>2332178116</v>
      </c>
      <c r="I2121">
        <v>2332179524</v>
      </c>
      <c r="J2121" s="5">
        <f t="shared" si="135"/>
        <v>1408</v>
      </c>
    </row>
    <row r="2122" spans="1:10" x14ac:dyDescent="0.25">
      <c r="A2122">
        <v>1361910803</v>
      </c>
      <c r="B2122">
        <v>2332181836</v>
      </c>
      <c r="C2122">
        <v>3</v>
      </c>
      <c r="D2122">
        <v>138</v>
      </c>
      <c r="E2122" s="1">
        <f t="shared" si="134"/>
        <v>46</v>
      </c>
      <c r="F2122" s="4">
        <f t="shared" si="132"/>
        <v>1361910799283</v>
      </c>
      <c r="G2122" s="4">
        <f t="shared" si="133"/>
        <v>1361910800179</v>
      </c>
      <c r="H2122">
        <v>2332178119</v>
      </c>
      <c r="I2122">
        <v>2332179015</v>
      </c>
      <c r="J2122" s="5">
        <f t="shared" si="135"/>
        <v>896</v>
      </c>
    </row>
    <row r="2123" spans="1:10" x14ac:dyDescent="0.25">
      <c r="A2123">
        <v>1361910803</v>
      </c>
      <c r="B2123">
        <v>2332181844</v>
      </c>
      <c r="C2123">
        <v>2</v>
      </c>
      <c r="D2123">
        <v>92</v>
      </c>
      <c r="E2123" s="1">
        <f t="shared" si="134"/>
        <v>46</v>
      </c>
      <c r="F2123" s="4">
        <f t="shared" si="132"/>
        <v>1361910800233</v>
      </c>
      <c r="G2123" s="4">
        <f t="shared" si="133"/>
        <v>1361910801193</v>
      </c>
      <c r="H2123">
        <v>2332179077</v>
      </c>
      <c r="I2123">
        <v>2332180037</v>
      </c>
      <c r="J2123" s="5">
        <f t="shared" si="135"/>
        <v>960</v>
      </c>
    </row>
    <row r="2124" spans="1:10" x14ac:dyDescent="0.25">
      <c r="A2124">
        <v>1361910806</v>
      </c>
      <c r="B2124">
        <v>2332184984</v>
      </c>
      <c r="C2124">
        <v>1</v>
      </c>
      <c r="D2124">
        <v>46</v>
      </c>
      <c r="E2124" s="1">
        <f t="shared" si="134"/>
        <v>46</v>
      </c>
      <c r="F2124" s="4">
        <f t="shared" si="132"/>
        <v>1361910779678</v>
      </c>
      <c r="G2124" s="4">
        <f t="shared" si="133"/>
        <v>1361910779678</v>
      </c>
      <c r="H2124">
        <v>2332158662</v>
      </c>
      <c r="I2124">
        <v>2332158662</v>
      </c>
      <c r="J2124" s="5">
        <f t="shared" si="135"/>
        <v>0</v>
      </c>
    </row>
    <row r="2125" spans="1:10" x14ac:dyDescent="0.25">
      <c r="A2125">
        <v>1361910806</v>
      </c>
      <c r="B2125">
        <v>2332185120</v>
      </c>
      <c r="C2125">
        <v>1</v>
      </c>
      <c r="D2125">
        <v>46</v>
      </c>
      <c r="E2125" s="1">
        <f t="shared" si="134"/>
        <v>46</v>
      </c>
      <c r="F2125" s="4">
        <f t="shared" si="132"/>
        <v>1361910778903</v>
      </c>
      <c r="G2125" s="4">
        <f t="shared" si="133"/>
        <v>1361910778903</v>
      </c>
      <c r="H2125">
        <v>2332158023</v>
      </c>
      <c r="I2125">
        <v>2332158023</v>
      </c>
      <c r="J2125" s="5">
        <f t="shared" si="135"/>
        <v>0</v>
      </c>
    </row>
    <row r="2126" spans="1:10" x14ac:dyDescent="0.25">
      <c r="A2126">
        <v>1361910807</v>
      </c>
      <c r="B2126">
        <v>2332185208</v>
      </c>
      <c r="C2126">
        <v>1</v>
      </c>
      <c r="D2126">
        <v>46</v>
      </c>
      <c r="E2126" s="1">
        <f t="shared" si="134"/>
        <v>46</v>
      </c>
      <c r="F2126" s="4">
        <f t="shared" si="132"/>
        <v>1361910781927</v>
      </c>
      <c r="G2126" s="4">
        <f t="shared" si="133"/>
        <v>1361910781927</v>
      </c>
      <c r="H2126">
        <v>2332160135</v>
      </c>
      <c r="I2126">
        <v>2332160135</v>
      </c>
      <c r="J2126" s="5">
        <f t="shared" si="135"/>
        <v>0</v>
      </c>
    </row>
    <row r="2127" spans="1:10" x14ac:dyDescent="0.25">
      <c r="A2127">
        <v>1361910810</v>
      </c>
      <c r="B2127">
        <v>2332189052</v>
      </c>
      <c r="C2127">
        <v>2</v>
      </c>
      <c r="D2127">
        <v>92</v>
      </c>
      <c r="E2127" s="1">
        <f t="shared" si="134"/>
        <v>46</v>
      </c>
      <c r="F2127" s="4">
        <f t="shared" si="132"/>
        <v>1361910785178</v>
      </c>
      <c r="G2127" s="4">
        <f t="shared" si="133"/>
        <v>1361910809178</v>
      </c>
      <c r="H2127">
        <v>2332164230</v>
      </c>
      <c r="I2127">
        <v>2332188230</v>
      </c>
      <c r="J2127" s="5">
        <f t="shared" si="135"/>
        <v>24000</v>
      </c>
    </row>
    <row r="2128" spans="1:10" x14ac:dyDescent="0.25">
      <c r="A2128">
        <v>1361910810</v>
      </c>
      <c r="B2128">
        <v>2332189096</v>
      </c>
      <c r="C2128">
        <v>1</v>
      </c>
      <c r="D2128">
        <v>46</v>
      </c>
      <c r="E2128" s="1">
        <f t="shared" si="134"/>
        <v>46</v>
      </c>
      <c r="F2128" s="4">
        <f t="shared" si="132"/>
        <v>1361910782190</v>
      </c>
      <c r="G2128" s="4">
        <f t="shared" si="133"/>
        <v>1361910782190</v>
      </c>
      <c r="H2128">
        <v>2332161286</v>
      </c>
      <c r="I2128">
        <v>2332161286</v>
      </c>
      <c r="J2128" s="5">
        <f t="shared" si="135"/>
        <v>0</v>
      </c>
    </row>
    <row r="2129" spans="1:10" x14ac:dyDescent="0.25">
      <c r="A2129">
        <v>1361910810</v>
      </c>
      <c r="B2129">
        <v>2332189104</v>
      </c>
      <c r="C2129">
        <v>1</v>
      </c>
      <c r="D2129">
        <v>46</v>
      </c>
      <c r="E2129" s="1">
        <f t="shared" si="134"/>
        <v>46</v>
      </c>
      <c r="F2129" s="4">
        <f t="shared" si="132"/>
        <v>1361910782439</v>
      </c>
      <c r="G2129" s="4">
        <f t="shared" si="133"/>
        <v>1361910782439</v>
      </c>
      <c r="H2129">
        <v>2332161543</v>
      </c>
      <c r="I2129">
        <v>2332161543</v>
      </c>
      <c r="J2129" s="5">
        <f t="shared" si="135"/>
        <v>0</v>
      </c>
    </row>
    <row r="2130" spans="1:10" x14ac:dyDescent="0.25">
      <c r="A2130">
        <v>1361910811</v>
      </c>
      <c r="B2130">
        <v>2332189564</v>
      </c>
      <c r="C2130">
        <v>2</v>
      </c>
      <c r="D2130">
        <v>92</v>
      </c>
      <c r="E2130" s="1">
        <f t="shared" si="134"/>
        <v>46</v>
      </c>
      <c r="F2130" s="4">
        <f t="shared" si="132"/>
        <v>1361910790659</v>
      </c>
      <c r="G2130" s="4">
        <f t="shared" si="133"/>
        <v>1361910805059</v>
      </c>
      <c r="H2130">
        <v>2332169223</v>
      </c>
      <c r="I2130">
        <v>2332183623</v>
      </c>
      <c r="J2130" s="5">
        <f t="shared" si="135"/>
        <v>14400</v>
      </c>
    </row>
    <row r="2131" spans="1:10" x14ac:dyDescent="0.25">
      <c r="A2131">
        <v>1361910811</v>
      </c>
      <c r="B2131">
        <v>2332189564</v>
      </c>
      <c r="C2131">
        <v>2</v>
      </c>
      <c r="D2131">
        <v>92</v>
      </c>
      <c r="E2131" s="1">
        <f t="shared" si="134"/>
        <v>46</v>
      </c>
      <c r="F2131" s="4">
        <f t="shared" si="132"/>
        <v>1361910787200</v>
      </c>
      <c r="G2131" s="4">
        <f t="shared" si="133"/>
        <v>1361910806080</v>
      </c>
      <c r="H2131">
        <v>2332165764</v>
      </c>
      <c r="I2131">
        <v>2332184644</v>
      </c>
      <c r="J2131" s="5">
        <f t="shared" si="135"/>
        <v>18880</v>
      </c>
    </row>
    <row r="2132" spans="1:10" x14ac:dyDescent="0.25">
      <c r="A2132">
        <v>1361910811</v>
      </c>
      <c r="B2132">
        <v>2332189572</v>
      </c>
      <c r="C2132">
        <v>2</v>
      </c>
      <c r="D2132">
        <v>92</v>
      </c>
      <c r="E2132" s="1">
        <f t="shared" si="134"/>
        <v>46</v>
      </c>
      <c r="F2132" s="4">
        <f t="shared" si="132"/>
        <v>1361910803387</v>
      </c>
      <c r="G2132" s="4">
        <f t="shared" si="133"/>
        <v>1361910807291</v>
      </c>
      <c r="H2132">
        <v>2332181959</v>
      </c>
      <c r="I2132">
        <v>2332185863</v>
      </c>
      <c r="J2132" s="5">
        <f t="shared" si="135"/>
        <v>3904</v>
      </c>
    </row>
    <row r="2133" spans="1:10" x14ac:dyDescent="0.25">
      <c r="A2133">
        <v>1361910811</v>
      </c>
      <c r="B2133">
        <v>2332189600</v>
      </c>
      <c r="C2133">
        <v>2</v>
      </c>
      <c r="D2133">
        <v>92</v>
      </c>
      <c r="E2133" s="1">
        <f t="shared" si="134"/>
        <v>46</v>
      </c>
      <c r="F2133" s="4">
        <f t="shared" si="132"/>
        <v>1361910804831</v>
      </c>
      <c r="G2133" s="4">
        <f t="shared" si="133"/>
        <v>1361910807327</v>
      </c>
      <c r="H2133">
        <v>2332183431</v>
      </c>
      <c r="I2133">
        <v>2332185927</v>
      </c>
      <c r="J2133" s="5">
        <f t="shared" si="135"/>
        <v>2496</v>
      </c>
    </row>
    <row r="2134" spans="1:10" x14ac:dyDescent="0.25">
      <c r="A2134">
        <v>1361910811</v>
      </c>
      <c r="B2134">
        <v>2332189648</v>
      </c>
      <c r="C2134">
        <v>2</v>
      </c>
      <c r="D2134">
        <v>92</v>
      </c>
      <c r="E2134" s="1">
        <f t="shared" si="134"/>
        <v>46</v>
      </c>
      <c r="F2134" s="4">
        <f t="shared" si="132"/>
        <v>1361910786479</v>
      </c>
      <c r="G2134" s="4">
        <f t="shared" si="133"/>
        <v>1361910804975</v>
      </c>
      <c r="H2134">
        <v>2332165127</v>
      </c>
      <c r="I2134">
        <v>2332183623</v>
      </c>
      <c r="J2134" s="5">
        <f t="shared" si="135"/>
        <v>18496</v>
      </c>
    </row>
    <row r="2135" spans="1:10" x14ac:dyDescent="0.25">
      <c r="A2135">
        <v>1361910811</v>
      </c>
      <c r="B2135">
        <v>2332189652</v>
      </c>
      <c r="C2135">
        <v>2</v>
      </c>
      <c r="D2135">
        <v>92</v>
      </c>
      <c r="E2135" s="1">
        <f t="shared" si="134"/>
        <v>46</v>
      </c>
      <c r="F2135" s="4">
        <f t="shared" si="132"/>
        <v>1361910803689</v>
      </c>
      <c r="G2135" s="4">
        <f t="shared" si="133"/>
        <v>1361910809321</v>
      </c>
      <c r="H2135">
        <v>2332182341</v>
      </c>
      <c r="I2135">
        <v>2332187973</v>
      </c>
      <c r="J2135" s="5">
        <f t="shared" si="135"/>
        <v>5632</v>
      </c>
    </row>
    <row r="2136" spans="1:10" x14ac:dyDescent="0.25">
      <c r="A2136">
        <v>1361910811</v>
      </c>
      <c r="B2136">
        <v>2332189680</v>
      </c>
      <c r="C2136">
        <v>3</v>
      </c>
      <c r="D2136">
        <v>138</v>
      </c>
      <c r="E2136" s="1">
        <f t="shared" si="134"/>
        <v>46</v>
      </c>
      <c r="F2136" s="4">
        <f t="shared" si="132"/>
        <v>1361910807631</v>
      </c>
      <c r="G2136" s="4">
        <f t="shared" si="133"/>
        <v>1361910809167</v>
      </c>
      <c r="H2136">
        <v>2332186311</v>
      </c>
      <c r="I2136">
        <v>2332187847</v>
      </c>
      <c r="J2136" s="5">
        <f t="shared" si="135"/>
        <v>1536</v>
      </c>
    </row>
    <row r="2137" spans="1:10" x14ac:dyDescent="0.25">
      <c r="A2137">
        <v>1361910814</v>
      </c>
      <c r="B2137">
        <v>2332193024</v>
      </c>
      <c r="C2137">
        <v>2</v>
      </c>
      <c r="D2137">
        <v>92</v>
      </c>
      <c r="E2137" s="1">
        <f t="shared" si="134"/>
        <v>46</v>
      </c>
      <c r="F2137" s="4">
        <f t="shared" si="132"/>
        <v>1361910788341</v>
      </c>
      <c r="G2137" s="4">
        <f t="shared" si="133"/>
        <v>1361910811189</v>
      </c>
      <c r="H2137">
        <v>2332167365</v>
      </c>
      <c r="I2137">
        <v>2332190213</v>
      </c>
      <c r="J2137" s="5">
        <f t="shared" si="135"/>
        <v>22848</v>
      </c>
    </row>
    <row r="2138" spans="1:10" x14ac:dyDescent="0.25">
      <c r="A2138">
        <v>1361910814</v>
      </c>
      <c r="B2138">
        <v>2332193076</v>
      </c>
      <c r="C2138">
        <v>1</v>
      </c>
      <c r="D2138">
        <v>563</v>
      </c>
      <c r="E2138" s="1">
        <f t="shared" si="134"/>
        <v>563</v>
      </c>
      <c r="F2138" s="4">
        <f t="shared" si="132"/>
        <v>1361910786561</v>
      </c>
      <c r="G2138" s="4">
        <f t="shared" si="133"/>
        <v>1361910786561</v>
      </c>
      <c r="H2138">
        <v>2332165637</v>
      </c>
      <c r="I2138">
        <v>2332165637</v>
      </c>
      <c r="J2138" s="5">
        <f t="shared" si="135"/>
        <v>0</v>
      </c>
    </row>
    <row r="2139" spans="1:10" x14ac:dyDescent="0.25">
      <c r="A2139">
        <v>1361910818</v>
      </c>
      <c r="B2139">
        <v>2332197032</v>
      </c>
      <c r="C2139">
        <v>2</v>
      </c>
      <c r="D2139">
        <v>92</v>
      </c>
      <c r="E2139" s="1">
        <f t="shared" si="134"/>
        <v>46</v>
      </c>
      <c r="F2139" s="4">
        <f t="shared" si="132"/>
        <v>1361910792111</v>
      </c>
      <c r="G2139" s="4">
        <f t="shared" si="133"/>
        <v>1361910817455</v>
      </c>
      <c r="H2139">
        <v>2332171143</v>
      </c>
      <c r="I2139">
        <v>2332196487</v>
      </c>
      <c r="J2139" s="5">
        <f t="shared" si="135"/>
        <v>25344</v>
      </c>
    </row>
    <row r="2140" spans="1:10" x14ac:dyDescent="0.25">
      <c r="A2140">
        <v>1361910818</v>
      </c>
      <c r="B2140">
        <v>2332197080</v>
      </c>
      <c r="C2140">
        <v>1</v>
      </c>
      <c r="D2140">
        <v>46</v>
      </c>
      <c r="E2140" s="1">
        <f t="shared" si="134"/>
        <v>46</v>
      </c>
      <c r="F2140" s="4">
        <f t="shared" si="132"/>
        <v>1361910793661</v>
      </c>
      <c r="G2140" s="4">
        <f t="shared" si="133"/>
        <v>1361910793661</v>
      </c>
      <c r="H2140">
        <v>2332172741</v>
      </c>
      <c r="I2140">
        <v>2332172741</v>
      </c>
      <c r="J2140" s="5">
        <f t="shared" si="135"/>
        <v>0</v>
      </c>
    </row>
    <row r="2141" spans="1:10" x14ac:dyDescent="0.25">
      <c r="A2141">
        <v>1361910819</v>
      </c>
      <c r="B2141">
        <v>2332197636</v>
      </c>
      <c r="C2141">
        <v>3</v>
      </c>
      <c r="D2141">
        <v>138</v>
      </c>
      <c r="E2141" s="1">
        <f t="shared" si="134"/>
        <v>46</v>
      </c>
      <c r="F2141" s="4">
        <f t="shared" si="132"/>
        <v>1361910809529</v>
      </c>
      <c r="G2141" s="4">
        <f t="shared" si="133"/>
        <v>1361910818489</v>
      </c>
      <c r="H2141">
        <v>2332188165</v>
      </c>
      <c r="I2141">
        <v>2332197125</v>
      </c>
      <c r="J2141" s="5">
        <f t="shared" si="135"/>
        <v>8960</v>
      </c>
    </row>
    <row r="2142" spans="1:10" x14ac:dyDescent="0.25">
      <c r="A2142">
        <v>1361910819</v>
      </c>
      <c r="B2142">
        <v>2332197664</v>
      </c>
      <c r="C2142">
        <v>5</v>
      </c>
      <c r="D2142">
        <v>230</v>
      </c>
      <c r="E2142" s="1">
        <f t="shared" si="134"/>
        <v>46</v>
      </c>
      <c r="F2142" s="4">
        <f t="shared" si="132"/>
        <v>1361910814239</v>
      </c>
      <c r="G2142" s="4">
        <f t="shared" si="133"/>
        <v>1361910818015</v>
      </c>
      <c r="H2142">
        <v>2332192903</v>
      </c>
      <c r="I2142">
        <v>2332196679</v>
      </c>
      <c r="J2142" s="5">
        <f t="shared" si="135"/>
        <v>3776</v>
      </c>
    </row>
    <row r="2143" spans="1:10" x14ac:dyDescent="0.25">
      <c r="A2143">
        <v>1361910819</v>
      </c>
      <c r="B2143">
        <v>2332197676</v>
      </c>
      <c r="C2143">
        <v>2</v>
      </c>
      <c r="D2143">
        <v>92</v>
      </c>
      <c r="E2143" s="1">
        <f t="shared" si="134"/>
        <v>46</v>
      </c>
      <c r="F2143" s="4">
        <f t="shared" si="132"/>
        <v>1361910807568</v>
      </c>
      <c r="G2143" s="4">
        <f t="shared" si="133"/>
        <v>1361910813520</v>
      </c>
      <c r="H2143">
        <v>2332186244</v>
      </c>
      <c r="I2143">
        <v>2332192196</v>
      </c>
      <c r="J2143" s="5">
        <f t="shared" si="135"/>
        <v>5952</v>
      </c>
    </row>
    <row r="2144" spans="1:10" x14ac:dyDescent="0.25">
      <c r="A2144">
        <v>1361910819</v>
      </c>
      <c r="B2144">
        <v>2332197708</v>
      </c>
      <c r="C2144">
        <v>4</v>
      </c>
      <c r="D2144">
        <v>184</v>
      </c>
      <c r="E2144" s="1">
        <f t="shared" si="134"/>
        <v>46</v>
      </c>
      <c r="F2144" s="4">
        <f t="shared" si="132"/>
        <v>1361910813235</v>
      </c>
      <c r="G2144" s="4">
        <f t="shared" si="133"/>
        <v>1361910816435</v>
      </c>
      <c r="H2144">
        <v>2332191943</v>
      </c>
      <c r="I2144">
        <v>2332195143</v>
      </c>
      <c r="J2144" s="5">
        <f t="shared" si="135"/>
        <v>3200</v>
      </c>
    </row>
    <row r="2145" spans="1:10" x14ac:dyDescent="0.25">
      <c r="A2145">
        <v>1361910822</v>
      </c>
      <c r="B2145">
        <v>2332200948</v>
      </c>
      <c r="C2145">
        <v>1</v>
      </c>
      <c r="D2145">
        <v>46</v>
      </c>
      <c r="E2145" s="1">
        <f t="shared" si="134"/>
        <v>46</v>
      </c>
      <c r="F2145" s="4">
        <f t="shared" si="132"/>
        <v>1361910794689</v>
      </c>
      <c r="G2145" s="4">
        <f t="shared" si="133"/>
        <v>1361910794689</v>
      </c>
      <c r="H2145">
        <v>2332173637</v>
      </c>
      <c r="I2145">
        <v>2332173637</v>
      </c>
      <c r="J2145" s="5">
        <f t="shared" si="135"/>
        <v>0</v>
      </c>
    </row>
    <row r="2146" spans="1:10" x14ac:dyDescent="0.25">
      <c r="A2146">
        <v>1361910822</v>
      </c>
      <c r="B2146">
        <v>2332201116</v>
      </c>
      <c r="C2146">
        <v>1</v>
      </c>
      <c r="D2146">
        <v>46</v>
      </c>
      <c r="E2146" s="1">
        <f t="shared" si="134"/>
        <v>46</v>
      </c>
      <c r="F2146" s="4">
        <f t="shared" si="132"/>
        <v>1361910795099</v>
      </c>
      <c r="G2146" s="4">
        <f t="shared" si="133"/>
        <v>1361910795099</v>
      </c>
      <c r="H2146">
        <v>2332174215</v>
      </c>
      <c r="I2146">
        <v>2332174215</v>
      </c>
      <c r="J2146" s="5">
        <f t="shared" si="135"/>
        <v>0</v>
      </c>
    </row>
    <row r="2147" spans="1:10" x14ac:dyDescent="0.25">
      <c r="A2147">
        <v>1361910826</v>
      </c>
      <c r="B2147">
        <v>2332205084</v>
      </c>
      <c r="C2147">
        <v>1</v>
      </c>
      <c r="D2147">
        <v>46</v>
      </c>
      <c r="E2147" s="1">
        <f t="shared" si="134"/>
        <v>46</v>
      </c>
      <c r="F2147" s="4">
        <f t="shared" si="132"/>
        <v>1361910801658</v>
      </c>
      <c r="G2147" s="4">
        <f t="shared" si="133"/>
        <v>1361910801658</v>
      </c>
      <c r="H2147">
        <v>2332180742</v>
      </c>
      <c r="I2147">
        <v>2332180742</v>
      </c>
      <c r="J2147" s="5">
        <f t="shared" si="135"/>
        <v>0</v>
      </c>
    </row>
    <row r="2148" spans="1:10" x14ac:dyDescent="0.25">
      <c r="A2148">
        <v>1361910826</v>
      </c>
      <c r="B2148">
        <v>2332205136</v>
      </c>
      <c r="C2148">
        <v>1</v>
      </c>
      <c r="D2148">
        <v>77</v>
      </c>
      <c r="E2148" s="1">
        <f t="shared" si="134"/>
        <v>77</v>
      </c>
      <c r="F2148" s="4">
        <f t="shared" si="132"/>
        <v>1361910799300</v>
      </c>
      <c r="G2148" s="4">
        <f t="shared" si="133"/>
        <v>1361910799300</v>
      </c>
      <c r="H2148">
        <v>2332178436</v>
      </c>
      <c r="I2148">
        <v>2332178436</v>
      </c>
      <c r="J2148" s="5">
        <f t="shared" si="135"/>
        <v>0</v>
      </c>
    </row>
    <row r="2149" spans="1:10" x14ac:dyDescent="0.25">
      <c r="A2149">
        <v>1361910827</v>
      </c>
      <c r="B2149">
        <v>2332205212</v>
      </c>
      <c r="C2149">
        <v>1</v>
      </c>
      <c r="D2149">
        <v>46</v>
      </c>
      <c r="E2149" s="1">
        <f t="shared" si="134"/>
        <v>46</v>
      </c>
      <c r="F2149" s="4">
        <f t="shared" si="132"/>
        <v>1361910802273</v>
      </c>
      <c r="G2149" s="4">
        <f t="shared" si="133"/>
        <v>1361910802273</v>
      </c>
      <c r="H2149">
        <v>2332180485</v>
      </c>
      <c r="I2149">
        <v>2332180485</v>
      </c>
      <c r="J2149" s="5">
        <f t="shared" si="135"/>
        <v>0</v>
      </c>
    </row>
    <row r="2150" spans="1:10" x14ac:dyDescent="0.25">
      <c r="A2150">
        <v>1361910827</v>
      </c>
      <c r="B2150">
        <v>2332205212</v>
      </c>
      <c r="C2150">
        <v>2</v>
      </c>
      <c r="D2150">
        <v>92</v>
      </c>
      <c r="E2150" s="1">
        <f t="shared" si="134"/>
        <v>46</v>
      </c>
      <c r="F2150" s="4">
        <f t="shared" si="132"/>
        <v>1361910802336</v>
      </c>
      <c r="G2150" s="4">
        <f t="shared" si="133"/>
        <v>1361910820320</v>
      </c>
      <c r="H2150">
        <v>2332180548</v>
      </c>
      <c r="I2150">
        <v>2332198532</v>
      </c>
      <c r="J2150" s="5">
        <f t="shared" si="135"/>
        <v>17984</v>
      </c>
    </row>
    <row r="2151" spans="1:10" x14ac:dyDescent="0.25">
      <c r="A2151">
        <v>1361910827</v>
      </c>
      <c r="B2151">
        <v>2332205560</v>
      </c>
      <c r="C2151">
        <v>2</v>
      </c>
      <c r="D2151">
        <v>92</v>
      </c>
      <c r="E2151" s="1">
        <f t="shared" si="134"/>
        <v>46</v>
      </c>
      <c r="F2151" s="4">
        <f t="shared" si="132"/>
        <v>1361910802693</v>
      </c>
      <c r="G2151" s="4">
        <f t="shared" si="133"/>
        <v>1361910821701</v>
      </c>
      <c r="H2151">
        <v>2332181253</v>
      </c>
      <c r="I2151">
        <v>2332200261</v>
      </c>
      <c r="J2151" s="5">
        <f t="shared" si="135"/>
        <v>19008</v>
      </c>
    </row>
    <row r="2152" spans="1:10" x14ac:dyDescent="0.25">
      <c r="A2152">
        <v>1361910827</v>
      </c>
      <c r="B2152">
        <v>2332205644</v>
      </c>
      <c r="C2152">
        <v>4</v>
      </c>
      <c r="D2152">
        <v>184</v>
      </c>
      <c r="E2152" s="1">
        <f t="shared" si="134"/>
        <v>46</v>
      </c>
      <c r="F2152" s="4">
        <f t="shared" si="132"/>
        <v>1361910823025</v>
      </c>
      <c r="G2152" s="4">
        <f t="shared" si="133"/>
        <v>1361910825201</v>
      </c>
      <c r="H2152">
        <v>2332201669</v>
      </c>
      <c r="I2152">
        <v>2332203845</v>
      </c>
      <c r="J2152" s="5">
        <f t="shared" si="135"/>
        <v>2176</v>
      </c>
    </row>
    <row r="2153" spans="1:10" x14ac:dyDescent="0.25">
      <c r="A2153">
        <v>1361910831</v>
      </c>
      <c r="B2153">
        <v>2332209168</v>
      </c>
      <c r="C2153">
        <v>1</v>
      </c>
      <c r="D2153">
        <v>563</v>
      </c>
      <c r="E2153" s="1">
        <f t="shared" si="134"/>
        <v>563</v>
      </c>
      <c r="F2153" s="4">
        <f t="shared" si="132"/>
        <v>1361910804364</v>
      </c>
      <c r="G2153" s="4">
        <f t="shared" si="133"/>
        <v>1361910804364</v>
      </c>
      <c r="H2153">
        <v>2332182532</v>
      </c>
      <c r="I2153">
        <v>2332182532</v>
      </c>
      <c r="J2153" s="5">
        <f t="shared" si="135"/>
        <v>0</v>
      </c>
    </row>
    <row r="2154" spans="1:10" x14ac:dyDescent="0.25">
      <c r="A2154">
        <v>1361910834</v>
      </c>
      <c r="B2154">
        <v>2332212980</v>
      </c>
      <c r="C2154">
        <v>1</v>
      </c>
      <c r="D2154">
        <v>46</v>
      </c>
      <c r="E2154" s="1">
        <f t="shared" si="134"/>
        <v>46</v>
      </c>
      <c r="F2154" s="4">
        <f t="shared" si="132"/>
        <v>1361910806239</v>
      </c>
      <c r="G2154" s="4">
        <f t="shared" si="133"/>
        <v>1361910806239</v>
      </c>
      <c r="H2154">
        <v>2332185219</v>
      </c>
      <c r="I2154">
        <v>2332185219</v>
      </c>
      <c r="J2154" s="5">
        <f t="shared" si="135"/>
        <v>0</v>
      </c>
    </row>
    <row r="2155" spans="1:10" x14ac:dyDescent="0.25">
      <c r="A2155">
        <v>1361910834</v>
      </c>
      <c r="B2155">
        <v>2332213064</v>
      </c>
      <c r="C2155">
        <v>1</v>
      </c>
      <c r="D2155">
        <v>46</v>
      </c>
      <c r="E2155" s="1">
        <f t="shared" si="134"/>
        <v>46</v>
      </c>
      <c r="F2155" s="4">
        <f t="shared" si="132"/>
        <v>1361910809229</v>
      </c>
      <c r="G2155" s="4">
        <f t="shared" si="133"/>
        <v>1361910809229</v>
      </c>
      <c r="H2155">
        <v>2332188293</v>
      </c>
      <c r="I2155">
        <v>2332188293</v>
      </c>
      <c r="J2155" s="5">
        <f t="shared" si="135"/>
        <v>0</v>
      </c>
    </row>
    <row r="2156" spans="1:10" x14ac:dyDescent="0.25">
      <c r="A2156">
        <v>1361910835</v>
      </c>
      <c r="B2156">
        <v>2332213212</v>
      </c>
      <c r="C2156">
        <v>1</v>
      </c>
      <c r="D2156">
        <v>46</v>
      </c>
      <c r="E2156" s="1">
        <f t="shared" si="134"/>
        <v>46</v>
      </c>
      <c r="F2156" s="4">
        <f t="shared" si="132"/>
        <v>1361910810080</v>
      </c>
      <c r="G2156" s="4">
        <f t="shared" si="133"/>
        <v>1361910810080</v>
      </c>
      <c r="H2156">
        <v>2332188292</v>
      </c>
      <c r="I2156">
        <v>2332188292</v>
      </c>
      <c r="J2156" s="5">
        <f t="shared" si="135"/>
        <v>0</v>
      </c>
    </row>
    <row r="2157" spans="1:10" x14ac:dyDescent="0.25">
      <c r="A2157">
        <v>1361910835</v>
      </c>
      <c r="B2157">
        <v>2332213216</v>
      </c>
      <c r="C2157">
        <v>1</v>
      </c>
      <c r="D2157">
        <v>46</v>
      </c>
      <c r="E2157" s="1">
        <f t="shared" si="134"/>
        <v>46</v>
      </c>
      <c r="F2157" s="4">
        <f t="shared" si="132"/>
        <v>1361910810078</v>
      </c>
      <c r="G2157" s="4">
        <f t="shared" si="133"/>
        <v>1361910810078</v>
      </c>
      <c r="H2157">
        <v>2332188294</v>
      </c>
      <c r="I2157">
        <v>2332188294</v>
      </c>
      <c r="J2157" s="5">
        <f t="shared" si="135"/>
        <v>0</v>
      </c>
    </row>
    <row r="2158" spans="1:10" x14ac:dyDescent="0.25">
      <c r="A2158">
        <v>1361910835</v>
      </c>
      <c r="B2158">
        <v>2332213216</v>
      </c>
      <c r="C2158">
        <v>1</v>
      </c>
      <c r="D2158">
        <v>46</v>
      </c>
      <c r="E2158" s="1">
        <f t="shared" si="134"/>
        <v>46</v>
      </c>
      <c r="F2158" s="4">
        <f t="shared" si="132"/>
        <v>1361910810078</v>
      </c>
      <c r="G2158" s="4">
        <f t="shared" si="133"/>
        <v>1361910810078</v>
      </c>
      <c r="H2158">
        <v>2332188294</v>
      </c>
      <c r="I2158">
        <v>2332188294</v>
      </c>
      <c r="J2158" s="5">
        <f t="shared" si="135"/>
        <v>0</v>
      </c>
    </row>
    <row r="2159" spans="1:10" x14ac:dyDescent="0.25">
      <c r="A2159">
        <v>1361910835</v>
      </c>
      <c r="B2159">
        <v>2332213220</v>
      </c>
      <c r="C2159">
        <v>1</v>
      </c>
      <c r="D2159">
        <v>46</v>
      </c>
      <c r="E2159" s="1">
        <f t="shared" si="134"/>
        <v>46</v>
      </c>
      <c r="F2159" s="4">
        <f t="shared" si="132"/>
        <v>1361910810455</v>
      </c>
      <c r="G2159" s="4">
        <f t="shared" si="133"/>
        <v>1361910810455</v>
      </c>
      <c r="H2159">
        <v>2332188675</v>
      </c>
      <c r="I2159">
        <v>2332188675</v>
      </c>
      <c r="J2159" s="5">
        <f t="shared" si="135"/>
        <v>0</v>
      </c>
    </row>
    <row r="2160" spans="1:10" x14ac:dyDescent="0.25">
      <c r="A2160">
        <v>1361910835</v>
      </c>
      <c r="B2160">
        <v>2332213568</v>
      </c>
      <c r="C2160">
        <v>2</v>
      </c>
      <c r="D2160">
        <v>92</v>
      </c>
      <c r="E2160" s="1">
        <f t="shared" si="134"/>
        <v>46</v>
      </c>
      <c r="F2160" s="4">
        <f t="shared" si="132"/>
        <v>1361910820156</v>
      </c>
      <c r="G2160" s="4">
        <f t="shared" si="133"/>
        <v>1361910827388</v>
      </c>
      <c r="H2160">
        <v>2332198724</v>
      </c>
      <c r="I2160">
        <v>2332205956</v>
      </c>
      <c r="J2160" s="5">
        <f t="shared" si="135"/>
        <v>7232</v>
      </c>
    </row>
    <row r="2161" spans="1:10" x14ac:dyDescent="0.25">
      <c r="A2161">
        <v>1361910835</v>
      </c>
      <c r="B2161">
        <v>2332213640</v>
      </c>
      <c r="C2161">
        <v>2</v>
      </c>
      <c r="D2161">
        <v>92</v>
      </c>
      <c r="E2161" s="1">
        <f t="shared" si="134"/>
        <v>46</v>
      </c>
      <c r="F2161" s="4">
        <f t="shared" si="132"/>
        <v>1361910815031</v>
      </c>
      <c r="G2161" s="4">
        <f t="shared" si="133"/>
        <v>1361910830583</v>
      </c>
      <c r="H2161">
        <v>2332193671</v>
      </c>
      <c r="I2161">
        <v>2332209223</v>
      </c>
      <c r="J2161" s="5">
        <f t="shared" si="135"/>
        <v>15552</v>
      </c>
    </row>
    <row r="2162" spans="1:10" x14ac:dyDescent="0.25">
      <c r="A2162">
        <v>1361910835</v>
      </c>
      <c r="B2162">
        <v>2332213692</v>
      </c>
      <c r="C2162">
        <v>2</v>
      </c>
      <c r="D2162">
        <v>92</v>
      </c>
      <c r="E2162" s="1">
        <f t="shared" si="134"/>
        <v>46</v>
      </c>
      <c r="F2162" s="4">
        <f t="shared" si="132"/>
        <v>1361910822079</v>
      </c>
      <c r="G2162" s="4">
        <f t="shared" si="133"/>
        <v>1361910830207</v>
      </c>
      <c r="H2162">
        <v>2332200771</v>
      </c>
      <c r="I2162">
        <v>2332208899</v>
      </c>
      <c r="J2162" s="5">
        <f t="shared" si="135"/>
        <v>8128</v>
      </c>
    </row>
    <row r="2163" spans="1:10" x14ac:dyDescent="0.25">
      <c r="A2163">
        <v>1361910838</v>
      </c>
      <c r="B2163">
        <v>2332217048</v>
      </c>
      <c r="C2163">
        <v>1</v>
      </c>
      <c r="D2163">
        <v>46</v>
      </c>
      <c r="E2163" s="1">
        <f t="shared" si="134"/>
        <v>46</v>
      </c>
      <c r="F2163" s="4">
        <f t="shared" si="132"/>
        <v>1361910810846</v>
      </c>
      <c r="G2163" s="4">
        <f t="shared" si="133"/>
        <v>1361910810846</v>
      </c>
      <c r="H2163">
        <v>2332189894</v>
      </c>
      <c r="I2163">
        <v>2332189894</v>
      </c>
      <c r="J2163" s="5">
        <f t="shared" si="135"/>
        <v>0</v>
      </c>
    </row>
    <row r="2164" spans="1:10" x14ac:dyDescent="0.25">
      <c r="A2164">
        <v>1361910838</v>
      </c>
      <c r="B2164">
        <v>2332217052</v>
      </c>
      <c r="C2164">
        <v>1</v>
      </c>
      <c r="D2164">
        <v>46</v>
      </c>
      <c r="E2164" s="1">
        <f t="shared" si="134"/>
        <v>46</v>
      </c>
      <c r="F2164" s="4">
        <f t="shared" si="132"/>
        <v>1361910811032</v>
      </c>
      <c r="G2164" s="4">
        <f t="shared" si="133"/>
        <v>1361910811032</v>
      </c>
      <c r="H2164">
        <v>2332190084</v>
      </c>
      <c r="I2164">
        <v>2332190084</v>
      </c>
      <c r="J2164" s="5">
        <f t="shared" si="135"/>
        <v>0</v>
      </c>
    </row>
    <row r="2165" spans="1:10" x14ac:dyDescent="0.25">
      <c r="A2165">
        <v>1361910838</v>
      </c>
      <c r="B2165">
        <v>2332217060</v>
      </c>
      <c r="C2165">
        <v>1</v>
      </c>
      <c r="D2165">
        <v>46</v>
      </c>
      <c r="E2165" s="1">
        <f t="shared" si="134"/>
        <v>46</v>
      </c>
      <c r="F2165" s="4">
        <f t="shared" si="132"/>
        <v>1361910811410</v>
      </c>
      <c r="G2165" s="4">
        <f t="shared" si="133"/>
        <v>1361910811410</v>
      </c>
      <c r="H2165">
        <v>2332190470</v>
      </c>
      <c r="I2165">
        <v>2332190470</v>
      </c>
      <c r="J2165" s="5">
        <f t="shared" si="135"/>
        <v>0</v>
      </c>
    </row>
    <row r="2166" spans="1:10" x14ac:dyDescent="0.25">
      <c r="A2166">
        <v>1361910838</v>
      </c>
      <c r="B2166">
        <v>2332217060</v>
      </c>
      <c r="C2166">
        <v>1</v>
      </c>
      <c r="D2166">
        <v>46</v>
      </c>
      <c r="E2166" s="1">
        <f t="shared" si="134"/>
        <v>46</v>
      </c>
      <c r="F2166" s="4">
        <f t="shared" si="132"/>
        <v>1361910811410</v>
      </c>
      <c r="G2166" s="4">
        <f t="shared" si="133"/>
        <v>1361910811410</v>
      </c>
      <c r="H2166">
        <v>2332190470</v>
      </c>
      <c r="I2166">
        <v>2332190470</v>
      </c>
      <c r="J2166" s="5">
        <f t="shared" si="135"/>
        <v>0</v>
      </c>
    </row>
    <row r="2167" spans="1:10" x14ac:dyDescent="0.25">
      <c r="A2167">
        <v>1361910839</v>
      </c>
      <c r="B2167">
        <v>2332217188</v>
      </c>
      <c r="C2167">
        <v>1</v>
      </c>
      <c r="D2167">
        <v>46</v>
      </c>
      <c r="E2167" s="1">
        <f t="shared" si="134"/>
        <v>46</v>
      </c>
      <c r="F2167" s="4">
        <f t="shared" si="132"/>
        <v>1361910811898</v>
      </c>
      <c r="G2167" s="4">
        <f t="shared" si="133"/>
        <v>1361910811898</v>
      </c>
      <c r="H2167">
        <v>2332190086</v>
      </c>
      <c r="I2167">
        <v>2332190086</v>
      </c>
      <c r="J2167" s="5">
        <f t="shared" si="135"/>
        <v>0</v>
      </c>
    </row>
    <row r="2168" spans="1:10" x14ac:dyDescent="0.25">
      <c r="A2168">
        <v>1361910839</v>
      </c>
      <c r="B2168">
        <v>2332217196</v>
      </c>
      <c r="C2168">
        <v>1</v>
      </c>
      <c r="D2168">
        <v>46</v>
      </c>
      <c r="E2168" s="1">
        <f t="shared" si="134"/>
        <v>46</v>
      </c>
      <c r="F2168" s="4">
        <f t="shared" si="132"/>
        <v>1361910812275</v>
      </c>
      <c r="G2168" s="4">
        <f t="shared" si="133"/>
        <v>1361910812275</v>
      </c>
      <c r="H2168">
        <v>2332190471</v>
      </c>
      <c r="I2168">
        <v>2332190471</v>
      </c>
      <c r="J2168" s="5">
        <f t="shared" si="135"/>
        <v>0</v>
      </c>
    </row>
    <row r="2169" spans="1:10" x14ac:dyDescent="0.25">
      <c r="A2169">
        <v>1361910839</v>
      </c>
      <c r="B2169">
        <v>2332217228</v>
      </c>
      <c r="C2169">
        <v>1</v>
      </c>
      <c r="D2169">
        <v>46</v>
      </c>
      <c r="E2169" s="1">
        <f t="shared" si="134"/>
        <v>46</v>
      </c>
      <c r="F2169" s="4">
        <f t="shared" si="132"/>
        <v>1361910812688</v>
      </c>
      <c r="G2169" s="4">
        <f t="shared" si="133"/>
        <v>1361910812688</v>
      </c>
      <c r="H2169">
        <v>2332190916</v>
      </c>
      <c r="I2169">
        <v>2332190916</v>
      </c>
      <c r="J2169" s="5">
        <f t="shared" si="135"/>
        <v>0</v>
      </c>
    </row>
    <row r="2170" spans="1:10" x14ac:dyDescent="0.25">
      <c r="A2170">
        <v>1361910843</v>
      </c>
      <c r="B2170">
        <v>2332221188</v>
      </c>
      <c r="C2170">
        <v>1</v>
      </c>
      <c r="D2170">
        <v>46</v>
      </c>
      <c r="E2170" s="1">
        <f t="shared" si="134"/>
        <v>46</v>
      </c>
      <c r="F2170" s="4">
        <f t="shared" si="132"/>
        <v>1361910816441</v>
      </c>
      <c r="G2170" s="4">
        <f t="shared" si="133"/>
        <v>1361910816441</v>
      </c>
      <c r="H2170">
        <v>2332194629</v>
      </c>
      <c r="I2170">
        <v>2332194629</v>
      </c>
      <c r="J2170" s="5">
        <f t="shared" si="135"/>
        <v>0</v>
      </c>
    </row>
    <row r="2171" spans="1:10" x14ac:dyDescent="0.25">
      <c r="A2171">
        <v>1361910843</v>
      </c>
      <c r="B2171">
        <v>2332221576</v>
      </c>
      <c r="C2171">
        <v>303</v>
      </c>
      <c r="D2171">
        <v>349002</v>
      </c>
      <c r="E2171" s="1">
        <f t="shared" si="134"/>
        <v>1151.8217821782177</v>
      </c>
      <c r="F2171" s="4">
        <f t="shared" si="132"/>
        <v>1361910639286</v>
      </c>
      <c r="G2171" s="4">
        <f t="shared" si="133"/>
        <v>1361910839222</v>
      </c>
      <c r="H2171">
        <v>2332017862</v>
      </c>
      <c r="I2171">
        <v>2332217798</v>
      </c>
      <c r="J2171" s="5">
        <f t="shared" si="135"/>
        <v>199936</v>
      </c>
    </row>
    <row r="2172" spans="1:10" x14ac:dyDescent="0.25">
      <c r="A2172">
        <v>1361910846</v>
      </c>
      <c r="B2172">
        <v>2332225080</v>
      </c>
      <c r="C2172">
        <v>1</v>
      </c>
      <c r="D2172">
        <v>46</v>
      </c>
      <c r="E2172" s="1">
        <f t="shared" si="134"/>
        <v>46</v>
      </c>
      <c r="F2172" s="4">
        <f t="shared" si="132"/>
        <v>1361910820223</v>
      </c>
      <c r="G2172" s="4">
        <f t="shared" si="133"/>
        <v>1361910820223</v>
      </c>
      <c r="H2172">
        <v>2332199303</v>
      </c>
      <c r="I2172">
        <v>2332199303</v>
      </c>
      <c r="J2172" s="5">
        <f t="shared" si="135"/>
        <v>0</v>
      </c>
    </row>
    <row r="2173" spans="1:10" x14ac:dyDescent="0.25">
      <c r="A2173">
        <v>1361910850</v>
      </c>
      <c r="B2173">
        <v>2332229120</v>
      </c>
      <c r="C2173">
        <v>2</v>
      </c>
      <c r="D2173">
        <v>92</v>
      </c>
      <c r="E2173" s="1">
        <f t="shared" si="134"/>
        <v>46</v>
      </c>
      <c r="F2173" s="4">
        <f t="shared" si="132"/>
        <v>1361910825108</v>
      </c>
      <c r="G2173" s="4">
        <f t="shared" si="133"/>
        <v>1361910849172</v>
      </c>
      <c r="H2173">
        <v>2332204228</v>
      </c>
      <c r="I2173">
        <v>2332228292</v>
      </c>
      <c r="J2173" s="5">
        <f t="shared" si="135"/>
        <v>24064</v>
      </c>
    </row>
    <row r="2174" spans="1:10" x14ac:dyDescent="0.25">
      <c r="A2174">
        <v>1361910850</v>
      </c>
      <c r="B2174">
        <v>2332229164</v>
      </c>
      <c r="C2174">
        <v>1</v>
      </c>
      <c r="D2174">
        <v>46</v>
      </c>
      <c r="E2174" s="1">
        <f t="shared" si="134"/>
        <v>46</v>
      </c>
      <c r="F2174" s="4">
        <f t="shared" si="132"/>
        <v>1361910822504</v>
      </c>
      <c r="G2174" s="4">
        <f t="shared" si="133"/>
        <v>1361910822504</v>
      </c>
      <c r="H2174">
        <v>2332201668</v>
      </c>
      <c r="I2174">
        <v>2332201668</v>
      </c>
      <c r="J2174" s="5">
        <f t="shared" si="135"/>
        <v>0</v>
      </c>
    </row>
    <row r="2175" spans="1:10" x14ac:dyDescent="0.25">
      <c r="A2175">
        <v>1361910851</v>
      </c>
      <c r="B2175">
        <v>2332229252</v>
      </c>
      <c r="C2175">
        <v>1</v>
      </c>
      <c r="D2175">
        <v>46</v>
      </c>
      <c r="E2175" s="1">
        <f t="shared" si="134"/>
        <v>46</v>
      </c>
      <c r="F2175" s="4">
        <f t="shared" si="132"/>
        <v>1361910826234</v>
      </c>
      <c r="G2175" s="4">
        <f t="shared" si="133"/>
        <v>1361910826234</v>
      </c>
      <c r="H2175">
        <v>2332204486</v>
      </c>
      <c r="I2175">
        <v>2332204486</v>
      </c>
      <c r="J2175" s="5">
        <f t="shared" si="135"/>
        <v>0</v>
      </c>
    </row>
    <row r="2176" spans="1:10" x14ac:dyDescent="0.25">
      <c r="A2176">
        <v>1361910854</v>
      </c>
      <c r="B2176">
        <v>2332233020</v>
      </c>
      <c r="C2176">
        <v>1</v>
      </c>
      <c r="D2176">
        <v>46</v>
      </c>
      <c r="E2176" s="1">
        <f t="shared" si="134"/>
        <v>46</v>
      </c>
      <c r="F2176" s="4">
        <f t="shared" si="132"/>
        <v>1361910827258</v>
      </c>
      <c r="G2176" s="4">
        <f t="shared" si="133"/>
        <v>1361910827258</v>
      </c>
      <c r="H2176">
        <v>2332206278</v>
      </c>
      <c r="I2176">
        <v>2332206278</v>
      </c>
      <c r="J2176" s="5">
        <f t="shared" si="135"/>
        <v>0</v>
      </c>
    </row>
    <row r="2177" spans="1:10" x14ac:dyDescent="0.25">
      <c r="A2177">
        <v>1361910854</v>
      </c>
      <c r="B2177">
        <v>2332233136</v>
      </c>
      <c r="C2177">
        <v>1</v>
      </c>
      <c r="D2177">
        <v>77</v>
      </c>
      <c r="E2177" s="1">
        <f t="shared" si="134"/>
        <v>77</v>
      </c>
      <c r="F2177" s="4">
        <f t="shared" si="132"/>
        <v>1361910826244</v>
      </c>
      <c r="G2177" s="4">
        <f t="shared" si="133"/>
        <v>1361910826244</v>
      </c>
      <c r="H2177">
        <v>2332205380</v>
      </c>
      <c r="I2177">
        <v>2332205380</v>
      </c>
      <c r="J2177" s="5">
        <f t="shared" si="135"/>
        <v>0</v>
      </c>
    </row>
    <row r="2178" spans="1:10" x14ac:dyDescent="0.25">
      <c r="A2178">
        <v>1361910858</v>
      </c>
      <c r="B2178">
        <v>2332237004</v>
      </c>
      <c r="C2178">
        <v>2</v>
      </c>
      <c r="D2178">
        <v>92</v>
      </c>
      <c r="E2178" s="1">
        <f t="shared" si="134"/>
        <v>46</v>
      </c>
      <c r="F2178" s="4">
        <f t="shared" ref="F2178:F2241" si="136">((A2178*1000)-B2178)+H2178</f>
        <v>1361910830154</v>
      </c>
      <c r="G2178" s="4">
        <f t="shared" ref="G2178:G2241" si="137">((A2178*1000)-B2178)+I2178</f>
        <v>1361910854154</v>
      </c>
      <c r="H2178">
        <v>2332209158</v>
      </c>
      <c r="I2178">
        <v>2332233158</v>
      </c>
      <c r="J2178" s="5">
        <f t="shared" si="135"/>
        <v>24000</v>
      </c>
    </row>
    <row r="2179" spans="1:10" x14ac:dyDescent="0.25">
      <c r="A2179">
        <v>1361910858</v>
      </c>
      <c r="B2179">
        <v>2332237008</v>
      </c>
      <c r="C2179">
        <v>1</v>
      </c>
      <c r="D2179">
        <v>46</v>
      </c>
      <c r="E2179" s="1">
        <f t="shared" ref="E2179:E2242" si="138">D2179/C2179</f>
        <v>46</v>
      </c>
      <c r="F2179" s="4">
        <f t="shared" si="136"/>
        <v>1361910830404</v>
      </c>
      <c r="G2179" s="4">
        <f t="shared" si="137"/>
        <v>1361910830404</v>
      </c>
      <c r="H2179">
        <v>2332209412</v>
      </c>
      <c r="I2179">
        <v>2332209412</v>
      </c>
      <c r="J2179" s="5">
        <f t="shared" ref="J2179:J2242" si="139">G2179-F2179</f>
        <v>0</v>
      </c>
    </row>
    <row r="2180" spans="1:10" x14ac:dyDescent="0.25">
      <c r="A2180">
        <v>1361910859</v>
      </c>
      <c r="B2180">
        <v>2332237252</v>
      </c>
      <c r="C2180">
        <v>1</v>
      </c>
      <c r="D2180">
        <v>46</v>
      </c>
      <c r="E2180" s="1">
        <f t="shared" si="138"/>
        <v>46</v>
      </c>
      <c r="F2180" s="4">
        <f t="shared" si="136"/>
        <v>1361910834231</v>
      </c>
      <c r="G2180" s="4">
        <f t="shared" si="137"/>
        <v>1361910834231</v>
      </c>
      <c r="H2180">
        <v>2332212483</v>
      </c>
      <c r="I2180">
        <v>2332212483</v>
      </c>
      <c r="J2180" s="5">
        <f t="shared" si="139"/>
        <v>0</v>
      </c>
    </row>
    <row r="2181" spans="1:10" x14ac:dyDescent="0.25">
      <c r="A2181">
        <v>1361910859</v>
      </c>
      <c r="B2181">
        <v>2332237580</v>
      </c>
      <c r="C2181">
        <v>2</v>
      </c>
      <c r="D2181">
        <v>92</v>
      </c>
      <c r="E2181" s="1">
        <f t="shared" si="138"/>
        <v>46</v>
      </c>
      <c r="F2181" s="4">
        <f t="shared" si="136"/>
        <v>1361910843505</v>
      </c>
      <c r="G2181" s="4">
        <f t="shared" si="137"/>
        <v>1361910852081</v>
      </c>
      <c r="H2181">
        <v>2332222085</v>
      </c>
      <c r="I2181">
        <v>2332230661</v>
      </c>
      <c r="J2181" s="5">
        <f t="shared" si="139"/>
        <v>8576</v>
      </c>
    </row>
    <row r="2182" spans="1:10" x14ac:dyDescent="0.25">
      <c r="A2182">
        <v>1361910859</v>
      </c>
      <c r="B2182">
        <v>2332237692</v>
      </c>
      <c r="C2182">
        <v>3</v>
      </c>
      <c r="D2182">
        <v>138</v>
      </c>
      <c r="E2182" s="1">
        <f t="shared" si="138"/>
        <v>46</v>
      </c>
      <c r="F2182" s="4">
        <f t="shared" si="136"/>
        <v>1361910853440</v>
      </c>
      <c r="G2182" s="4">
        <f t="shared" si="137"/>
        <v>1361910854464</v>
      </c>
      <c r="H2182">
        <v>2332232132</v>
      </c>
      <c r="I2182">
        <v>2332233156</v>
      </c>
      <c r="J2182" s="5">
        <f t="shared" si="139"/>
        <v>1024</v>
      </c>
    </row>
    <row r="2183" spans="1:10" x14ac:dyDescent="0.25">
      <c r="A2183">
        <v>1361910866</v>
      </c>
      <c r="B2183">
        <v>2332245120</v>
      </c>
      <c r="C2183">
        <v>1</v>
      </c>
      <c r="D2183">
        <v>46</v>
      </c>
      <c r="E2183" s="1">
        <f t="shared" si="138"/>
        <v>46</v>
      </c>
      <c r="F2183" s="4">
        <f t="shared" si="136"/>
        <v>1361910841493</v>
      </c>
      <c r="G2183" s="4">
        <f t="shared" si="137"/>
        <v>1361910841493</v>
      </c>
      <c r="H2183">
        <v>2332220613</v>
      </c>
      <c r="I2183">
        <v>2332220613</v>
      </c>
      <c r="J2183" s="5">
        <f t="shared" si="139"/>
        <v>0</v>
      </c>
    </row>
    <row r="2184" spans="1:10" x14ac:dyDescent="0.25">
      <c r="A2184">
        <v>1361910867</v>
      </c>
      <c r="B2184">
        <v>2332245240</v>
      </c>
      <c r="C2184">
        <v>1</v>
      </c>
      <c r="D2184">
        <v>46</v>
      </c>
      <c r="E2184" s="1">
        <f t="shared" si="138"/>
        <v>46</v>
      </c>
      <c r="F2184" s="4">
        <f t="shared" si="136"/>
        <v>1361910842116</v>
      </c>
      <c r="G2184" s="4">
        <f t="shared" si="137"/>
        <v>1361910842116</v>
      </c>
      <c r="H2184">
        <v>2332220356</v>
      </c>
      <c r="I2184">
        <v>2332220356</v>
      </c>
      <c r="J2184" s="5">
        <f t="shared" si="139"/>
        <v>0</v>
      </c>
    </row>
    <row r="2185" spans="1:10" x14ac:dyDescent="0.25">
      <c r="A2185">
        <v>1361910870</v>
      </c>
      <c r="B2185">
        <v>2332249036</v>
      </c>
      <c r="C2185">
        <v>1</v>
      </c>
      <c r="D2185">
        <v>46</v>
      </c>
      <c r="E2185" s="1">
        <f t="shared" si="138"/>
        <v>46</v>
      </c>
      <c r="F2185" s="4">
        <f t="shared" si="136"/>
        <v>1361910843371</v>
      </c>
      <c r="G2185" s="4">
        <f t="shared" si="137"/>
        <v>1361910843371</v>
      </c>
      <c r="H2185">
        <v>2332222407</v>
      </c>
      <c r="I2185">
        <v>2332222407</v>
      </c>
      <c r="J2185" s="5">
        <f t="shared" si="139"/>
        <v>0</v>
      </c>
    </row>
    <row r="2186" spans="1:10" x14ac:dyDescent="0.25">
      <c r="A2186">
        <v>1361910874</v>
      </c>
      <c r="B2186">
        <v>2332252976</v>
      </c>
      <c r="C2186">
        <v>1</v>
      </c>
      <c r="D2186">
        <v>46</v>
      </c>
      <c r="E2186" s="1">
        <f t="shared" si="138"/>
        <v>46</v>
      </c>
      <c r="F2186" s="4">
        <f t="shared" si="136"/>
        <v>1361910846244</v>
      </c>
      <c r="G2186" s="4">
        <f t="shared" si="137"/>
        <v>1361910846244</v>
      </c>
      <c r="H2186">
        <v>2332225220</v>
      </c>
      <c r="I2186">
        <v>2332225220</v>
      </c>
      <c r="J2186" s="5">
        <f t="shared" si="139"/>
        <v>0</v>
      </c>
    </row>
    <row r="2187" spans="1:10" x14ac:dyDescent="0.25">
      <c r="A2187">
        <v>1361910874</v>
      </c>
      <c r="B2187">
        <v>2332253128</v>
      </c>
      <c r="C2187">
        <v>1</v>
      </c>
      <c r="D2187">
        <v>46</v>
      </c>
      <c r="E2187" s="1">
        <f t="shared" si="138"/>
        <v>46</v>
      </c>
      <c r="F2187" s="4">
        <f t="shared" si="136"/>
        <v>1361910847243</v>
      </c>
      <c r="G2187" s="4">
        <f t="shared" si="137"/>
        <v>1361910847243</v>
      </c>
      <c r="H2187">
        <v>2332226371</v>
      </c>
      <c r="I2187">
        <v>2332226371</v>
      </c>
      <c r="J2187" s="5">
        <f t="shared" si="139"/>
        <v>0</v>
      </c>
    </row>
    <row r="2188" spans="1:10" x14ac:dyDescent="0.25">
      <c r="A2188">
        <v>1361910875</v>
      </c>
      <c r="B2188">
        <v>2332253716</v>
      </c>
      <c r="C2188">
        <v>2</v>
      </c>
      <c r="D2188">
        <v>92</v>
      </c>
      <c r="E2188" s="1">
        <f t="shared" si="138"/>
        <v>46</v>
      </c>
      <c r="F2188" s="4">
        <f t="shared" si="136"/>
        <v>1361910871402</v>
      </c>
      <c r="G2188" s="4">
        <f t="shared" si="137"/>
        <v>1361910874026</v>
      </c>
      <c r="H2188">
        <v>2332250118</v>
      </c>
      <c r="I2188">
        <v>2332252742</v>
      </c>
      <c r="J2188" s="5">
        <f t="shared" si="139"/>
        <v>2624</v>
      </c>
    </row>
    <row r="2189" spans="1:10" x14ac:dyDescent="0.25">
      <c r="A2189">
        <v>1361910882</v>
      </c>
      <c r="B2189">
        <v>2332261024</v>
      </c>
      <c r="C2189">
        <v>1</v>
      </c>
      <c r="D2189">
        <v>46</v>
      </c>
      <c r="E2189" s="1">
        <f t="shared" si="138"/>
        <v>46</v>
      </c>
      <c r="F2189" s="4">
        <f t="shared" si="136"/>
        <v>1361910854643</v>
      </c>
      <c r="G2189" s="4">
        <f t="shared" si="137"/>
        <v>1361910854643</v>
      </c>
      <c r="H2189">
        <v>2332233667</v>
      </c>
      <c r="I2189">
        <v>2332233667</v>
      </c>
      <c r="J2189" s="5">
        <f t="shared" si="139"/>
        <v>0</v>
      </c>
    </row>
    <row r="2190" spans="1:10" x14ac:dyDescent="0.25">
      <c r="A2190">
        <v>1361910882</v>
      </c>
      <c r="B2190">
        <v>2332261024</v>
      </c>
      <c r="C2190">
        <v>1</v>
      </c>
      <c r="D2190">
        <v>46</v>
      </c>
      <c r="E2190" s="1">
        <f t="shared" si="138"/>
        <v>46</v>
      </c>
      <c r="F2190" s="4">
        <f t="shared" si="136"/>
        <v>1361910854643</v>
      </c>
      <c r="G2190" s="4">
        <f t="shared" si="137"/>
        <v>1361910854643</v>
      </c>
      <c r="H2190">
        <v>2332233667</v>
      </c>
      <c r="I2190">
        <v>2332233667</v>
      </c>
      <c r="J2190" s="5">
        <f t="shared" si="139"/>
        <v>0</v>
      </c>
    </row>
    <row r="2191" spans="1:10" x14ac:dyDescent="0.25">
      <c r="A2191">
        <v>1361910882</v>
      </c>
      <c r="B2191">
        <v>2332261112</v>
      </c>
      <c r="C2191">
        <v>1</v>
      </c>
      <c r="D2191">
        <v>46</v>
      </c>
      <c r="E2191" s="1">
        <f t="shared" si="138"/>
        <v>46</v>
      </c>
      <c r="F2191" s="4">
        <f t="shared" si="136"/>
        <v>1361910857117</v>
      </c>
      <c r="G2191" s="4">
        <f t="shared" si="137"/>
        <v>1361910857117</v>
      </c>
      <c r="H2191">
        <v>2332236229</v>
      </c>
      <c r="I2191">
        <v>2332236229</v>
      </c>
      <c r="J2191" s="5">
        <f t="shared" si="139"/>
        <v>0</v>
      </c>
    </row>
    <row r="2192" spans="1:10" x14ac:dyDescent="0.25">
      <c r="A2192">
        <v>1361910882</v>
      </c>
      <c r="B2192">
        <v>2332261152</v>
      </c>
      <c r="C2192">
        <v>1</v>
      </c>
      <c r="D2192">
        <v>46</v>
      </c>
      <c r="E2192" s="1">
        <f t="shared" si="138"/>
        <v>46</v>
      </c>
      <c r="F2192" s="4">
        <f t="shared" si="136"/>
        <v>1361910854517</v>
      </c>
      <c r="G2192" s="4">
        <f t="shared" si="137"/>
        <v>1361910854517</v>
      </c>
      <c r="H2192">
        <v>2332233669</v>
      </c>
      <c r="I2192">
        <v>2332233669</v>
      </c>
      <c r="J2192" s="5">
        <f t="shared" si="139"/>
        <v>0</v>
      </c>
    </row>
    <row r="2193" spans="1:10" x14ac:dyDescent="0.25">
      <c r="A2193">
        <v>1361910882</v>
      </c>
      <c r="B2193">
        <v>2332261152</v>
      </c>
      <c r="C2193">
        <v>1</v>
      </c>
      <c r="D2193">
        <v>46</v>
      </c>
      <c r="E2193" s="1">
        <f t="shared" si="138"/>
        <v>46</v>
      </c>
      <c r="F2193" s="4">
        <f t="shared" si="136"/>
        <v>1361910854517</v>
      </c>
      <c r="G2193" s="4">
        <f t="shared" si="137"/>
        <v>1361910854517</v>
      </c>
      <c r="H2193">
        <v>2332233669</v>
      </c>
      <c r="I2193">
        <v>2332233669</v>
      </c>
      <c r="J2193" s="5">
        <f t="shared" si="139"/>
        <v>0</v>
      </c>
    </row>
    <row r="2194" spans="1:10" x14ac:dyDescent="0.25">
      <c r="A2194">
        <v>1361910883</v>
      </c>
      <c r="B2194">
        <v>2332261228</v>
      </c>
      <c r="C2194">
        <v>1</v>
      </c>
      <c r="D2194">
        <v>46</v>
      </c>
      <c r="E2194" s="1">
        <f t="shared" si="138"/>
        <v>46</v>
      </c>
      <c r="F2194" s="4">
        <f t="shared" si="136"/>
        <v>1361910857615</v>
      </c>
      <c r="G2194" s="4">
        <f t="shared" si="137"/>
        <v>1361910857615</v>
      </c>
      <c r="H2194">
        <v>2332235843</v>
      </c>
      <c r="I2194">
        <v>2332235843</v>
      </c>
      <c r="J2194" s="5">
        <f t="shared" si="139"/>
        <v>0</v>
      </c>
    </row>
    <row r="2195" spans="1:10" x14ac:dyDescent="0.25">
      <c r="A2195">
        <v>1361910886</v>
      </c>
      <c r="B2195">
        <v>2332265056</v>
      </c>
      <c r="C2195">
        <v>1</v>
      </c>
      <c r="D2195">
        <v>46</v>
      </c>
      <c r="E2195" s="1">
        <f t="shared" si="138"/>
        <v>46</v>
      </c>
      <c r="F2195" s="4">
        <f t="shared" si="136"/>
        <v>1361910859093</v>
      </c>
      <c r="G2195" s="4">
        <f t="shared" si="137"/>
        <v>1361910859093</v>
      </c>
      <c r="H2195">
        <v>2332238149</v>
      </c>
      <c r="I2195">
        <v>2332238149</v>
      </c>
      <c r="J2195" s="5">
        <f t="shared" si="139"/>
        <v>0</v>
      </c>
    </row>
    <row r="2196" spans="1:10" x14ac:dyDescent="0.25">
      <c r="A2196">
        <v>1361910886</v>
      </c>
      <c r="B2196">
        <v>2332265056</v>
      </c>
      <c r="C2196">
        <v>1</v>
      </c>
      <c r="D2196">
        <v>46</v>
      </c>
      <c r="E2196" s="1">
        <f t="shared" si="138"/>
        <v>46</v>
      </c>
      <c r="F2196" s="4">
        <f t="shared" si="136"/>
        <v>1361910859093</v>
      </c>
      <c r="G2196" s="4">
        <f t="shared" si="137"/>
        <v>1361910859093</v>
      </c>
      <c r="H2196">
        <v>2332238149</v>
      </c>
      <c r="I2196">
        <v>2332238149</v>
      </c>
      <c r="J2196" s="5">
        <f t="shared" si="139"/>
        <v>0</v>
      </c>
    </row>
    <row r="2197" spans="1:10" x14ac:dyDescent="0.25">
      <c r="A2197">
        <v>1361910886</v>
      </c>
      <c r="B2197">
        <v>2332265140</v>
      </c>
      <c r="C2197">
        <v>1</v>
      </c>
      <c r="D2197">
        <v>46</v>
      </c>
      <c r="E2197" s="1">
        <f t="shared" si="138"/>
        <v>46</v>
      </c>
      <c r="F2197" s="4">
        <f t="shared" si="136"/>
        <v>1361910858240</v>
      </c>
      <c r="G2197" s="4">
        <f t="shared" si="137"/>
        <v>1361910858240</v>
      </c>
      <c r="H2197">
        <v>2332237380</v>
      </c>
      <c r="I2197">
        <v>2332237380</v>
      </c>
      <c r="J2197" s="5">
        <f t="shared" si="139"/>
        <v>0</v>
      </c>
    </row>
    <row r="2198" spans="1:10" x14ac:dyDescent="0.25">
      <c r="A2198">
        <v>1361910886</v>
      </c>
      <c r="B2198">
        <v>2332265140</v>
      </c>
      <c r="C2198">
        <v>1</v>
      </c>
      <c r="D2198">
        <v>46</v>
      </c>
      <c r="E2198" s="1">
        <f t="shared" si="138"/>
        <v>46</v>
      </c>
      <c r="F2198" s="4">
        <f t="shared" si="136"/>
        <v>1361910858240</v>
      </c>
      <c r="G2198" s="4">
        <f t="shared" si="137"/>
        <v>1361910858240</v>
      </c>
      <c r="H2198">
        <v>2332237380</v>
      </c>
      <c r="I2198">
        <v>2332237380</v>
      </c>
      <c r="J2198" s="5">
        <f t="shared" si="139"/>
        <v>0</v>
      </c>
    </row>
    <row r="2199" spans="1:10" x14ac:dyDescent="0.25">
      <c r="A2199">
        <v>1361910887</v>
      </c>
      <c r="B2199">
        <v>2332265176</v>
      </c>
      <c r="C2199">
        <v>1</v>
      </c>
      <c r="D2199">
        <v>46</v>
      </c>
      <c r="E2199" s="1">
        <f t="shared" si="138"/>
        <v>46</v>
      </c>
      <c r="F2199" s="4">
        <f t="shared" si="136"/>
        <v>1361910859972</v>
      </c>
      <c r="G2199" s="4">
        <f t="shared" si="137"/>
        <v>1361910859972</v>
      </c>
      <c r="H2199">
        <v>2332238148</v>
      </c>
      <c r="I2199">
        <v>2332238148</v>
      </c>
      <c r="J2199" s="5">
        <f t="shared" si="139"/>
        <v>0</v>
      </c>
    </row>
    <row r="2200" spans="1:10" x14ac:dyDescent="0.25">
      <c r="A2200">
        <v>1361910887</v>
      </c>
      <c r="B2200">
        <v>2332265224</v>
      </c>
      <c r="C2200">
        <v>1</v>
      </c>
      <c r="D2200">
        <v>46</v>
      </c>
      <c r="E2200" s="1">
        <f t="shared" si="138"/>
        <v>46</v>
      </c>
      <c r="F2200" s="4">
        <f t="shared" si="136"/>
        <v>1361910862099</v>
      </c>
      <c r="G2200" s="4">
        <f t="shared" si="137"/>
        <v>1361910862099</v>
      </c>
      <c r="H2200">
        <v>2332240323</v>
      </c>
      <c r="I2200">
        <v>2332240323</v>
      </c>
      <c r="J2200" s="5">
        <f t="shared" si="139"/>
        <v>0</v>
      </c>
    </row>
    <row r="2201" spans="1:10" x14ac:dyDescent="0.25">
      <c r="A2201">
        <v>1361910894</v>
      </c>
      <c r="B2201">
        <v>2332273020</v>
      </c>
      <c r="C2201">
        <v>1</v>
      </c>
      <c r="D2201">
        <v>46</v>
      </c>
      <c r="E2201" s="1">
        <f t="shared" si="138"/>
        <v>46</v>
      </c>
      <c r="F2201" s="4">
        <f t="shared" si="136"/>
        <v>1361910866617</v>
      </c>
      <c r="G2201" s="4">
        <f t="shared" si="137"/>
        <v>1361910866617</v>
      </c>
      <c r="H2201">
        <v>2332245637</v>
      </c>
      <c r="I2201">
        <v>2332245637</v>
      </c>
      <c r="J2201" s="5">
        <f t="shared" si="139"/>
        <v>0</v>
      </c>
    </row>
    <row r="2202" spans="1:10" x14ac:dyDescent="0.25">
      <c r="A2202">
        <v>1361910895</v>
      </c>
      <c r="B2202">
        <v>2332273216</v>
      </c>
      <c r="C2202">
        <v>1</v>
      </c>
      <c r="D2202">
        <v>46</v>
      </c>
      <c r="E2202" s="1">
        <f t="shared" si="138"/>
        <v>46</v>
      </c>
      <c r="F2202" s="4">
        <f t="shared" si="136"/>
        <v>1361910869531</v>
      </c>
      <c r="G2202" s="4">
        <f t="shared" si="137"/>
        <v>1361910869531</v>
      </c>
      <c r="H2202">
        <v>2332247747</v>
      </c>
      <c r="I2202">
        <v>2332247747</v>
      </c>
      <c r="J2202" s="5">
        <f t="shared" si="139"/>
        <v>0</v>
      </c>
    </row>
    <row r="2203" spans="1:10" x14ac:dyDescent="0.25">
      <c r="A2203">
        <v>1361910898</v>
      </c>
      <c r="B2203">
        <v>2332277020</v>
      </c>
      <c r="C2203">
        <v>1</v>
      </c>
      <c r="D2203">
        <v>46</v>
      </c>
      <c r="E2203" s="1">
        <f t="shared" si="138"/>
        <v>46</v>
      </c>
      <c r="F2203" s="4">
        <f t="shared" si="136"/>
        <v>1361910870199</v>
      </c>
      <c r="G2203" s="4">
        <f t="shared" si="137"/>
        <v>1361910870199</v>
      </c>
      <c r="H2203">
        <v>2332249219</v>
      </c>
      <c r="I2203">
        <v>2332249219</v>
      </c>
      <c r="J2203" s="5">
        <f t="shared" si="139"/>
        <v>0</v>
      </c>
    </row>
    <row r="2204" spans="1:10" x14ac:dyDescent="0.25">
      <c r="A2204">
        <v>1361910906</v>
      </c>
      <c r="B2204">
        <v>2332285092</v>
      </c>
      <c r="C2204">
        <v>1</v>
      </c>
      <c r="D2204">
        <v>46</v>
      </c>
      <c r="E2204" s="1">
        <f t="shared" si="138"/>
        <v>46</v>
      </c>
      <c r="F2204" s="4">
        <f t="shared" si="136"/>
        <v>1361910878705</v>
      </c>
      <c r="G2204" s="4">
        <f t="shared" si="137"/>
        <v>1361910878705</v>
      </c>
      <c r="H2204">
        <v>2332257797</v>
      </c>
      <c r="I2204">
        <v>2332257797</v>
      </c>
      <c r="J2204" s="5">
        <f t="shared" si="139"/>
        <v>0</v>
      </c>
    </row>
    <row r="2205" spans="1:10" x14ac:dyDescent="0.25">
      <c r="A2205">
        <v>1361910907</v>
      </c>
      <c r="B2205">
        <v>2332285664</v>
      </c>
      <c r="C2205">
        <v>2</v>
      </c>
      <c r="D2205">
        <v>104</v>
      </c>
      <c r="E2205" s="1">
        <f t="shared" si="138"/>
        <v>52</v>
      </c>
      <c r="F2205" s="4">
        <f t="shared" si="136"/>
        <v>1361910906461</v>
      </c>
      <c r="G2205" s="4">
        <f t="shared" si="137"/>
        <v>1361910906781</v>
      </c>
      <c r="H2205">
        <v>2332285125</v>
      </c>
      <c r="I2205">
        <v>2332285445</v>
      </c>
      <c r="J2205" s="5">
        <f t="shared" si="139"/>
        <v>320</v>
      </c>
    </row>
    <row r="2206" spans="1:10" x14ac:dyDescent="0.25">
      <c r="A2206">
        <v>1361910907</v>
      </c>
      <c r="B2206">
        <v>2332285816</v>
      </c>
      <c r="C2206">
        <v>6</v>
      </c>
      <c r="D2206">
        <v>531</v>
      </c>
      <c r="E2206" s="1">
        <f t="shared" si="138"/>
        <v>88.5</v>
      </c>
      <c r="F2206" s="4">
        <f t="shared" si="136"/>
        <v>1361910903363</v>
      </c>
      <c r="G2206" s="4">
        <f t="shared" si="137"/>
        <v>1361910905027</v>
      </c>
      <c r="H2206">
        <v>2332282179</v>
      </c>
      <c r="I2206">
        <v>2332283843</v>
      </c>
      <c r="J2206" s="5">
        <f t="shared" si="139"/>
        <v>1664</v>
      </c>
    </row>
    <row r="2207" spans="1:10" x14ac:dyDescent="0.25">
      <c r="A2207">
        <v>1361910907</v>
      </c>
      <c r="B2207">
        <v>2332285816</v>
      </c>
      <c r="C2207">
        <v>6</v>
      </c>
      <c r="D2207">
        <v>531</v>
      </c>
      <c r="E2207" s="1">
        <f t="shared" si="138"/>
        <v>88.5</v>
      </c>
      <c r="F2207" s="4">
        <f t="shared" si="136"/>
        <v>1361910903299</v>
      </c>
      <c r="G2207" s="4">
        <f t="shared" si="137"/>
        <v>1361910906307</v>
      </c>
      <c r="H2207">
        <v>2332282115</v>
      </c>
      <c r="I2207">
        <v>2332285123</v>
      </c>
      <c r="J2207" s="5">
        <f t="shared" si="139"/>
        <v>3008</v>
      </c>
    </row>
    <row r="2208" spans="1:10" x14ac:dyDescent="0.25">
      <c r="A2208">
        <v>1361910915</v>
      </c>
      <c r="B2208">
        <v>2332293756</v>
      </c>
      <c r="C2208">
        <v>4</v>
      </c>
      <c r="D2208">
        <v>208</v>
      </c>
      <c r="E2208" s="1">
        <f t="shared" si="138"/>
        <v>52</v>
      </c>
      <c r="F2208" s="4">
        <f t="shared" si="136"/>
        <v>1361910907201</v>
      </c>
      <c r="G2208" s="4">
        <f t="shared" si="137"/>
        <v>1361910914561</v>
      </c>
      <c r="H2208">
        <v>2332285957</v>
      </c>
      <c r="I2208">
        <v>2332293317</v>
      </c>
      <c r="J2208" s="5">
        <f t="shared" si="139"/>
        <v>7360</v>
      </c>
    </row>
    <row r="2209" spans="1:10" x14ac:dyDescent="0.25">
      <c r="A2209">
        <v>1361910915</v>
      </c>
      <c r="B2209">
        <v>2332293796</v>
      </c>
      <c r="C2209">
        <v>6</v>
      </c>
      <c r="D2209">
        <v>531</v>
      </c>
      <c r="E2209" s="1">
        <f t="shared" si="138"/>
        <v>88.5</v>
      </c>
      <c r="F2209" s="4">
        <f t="shared" si="136"/>
        <v>1361910912534</v>
      </c>
      <c r="G2209" s="4">
        <f t="shared" si="137"/>
        <v>1361910914134</v>
      </c>
      <c r="H2209">
        <v>2332291330</v>
      </c>
      <c r="I2209">
        <v>2332292930</v>
      </c>
      <c r="J2209" s="5">
        <f t="shared" si="139"/>
        <v>1600</v>
      </c>
    </row>
    <row r="2210" spans="1:10" x14ac:dyDescent="0.25">
      <c r="A2210">
        <v>1361910915</v>
      </c>
      <c r="B2210">
        <v>2332293824</v>
      </c>
      <c r="C2210">
        <v>3</v>
      </c>
      <c r="D2210">
        <v>228</v>
      </c>
      <c r="E2210" s="1">
        <f t="shared" si="138"/>
        <v>76</v>
      </c>
      <c r="F2210" s="4">
        <f t="shared" si="136"/>
        <v>1361910913338</v>
      </c>
      <c r="G2210" s="4">
        <f t="shared" si="137"/>
        <v>1361910913338</v>
      </c>
      <c r="H2210">
        <v>2332292162</v>
      </c>
      <c r="I2210">
        <v>2332292162</v>
      </c>
      <c r="J2210" s="5">
        <f t="shared" si="139"/>
        <v>0</v>
      </c>
    </row>
    <row r="2211" spans="1:10" x14ac:dyDescent="0.25">
      <c r="A2211">
        <v>1361910922</v>
      </c>
      <c r="B2211">
        <v>2332301140</v>
      </c>
      <c r="C2211">
        <v>1</v>
      </c>
      <c r="D2211">
        <v>46</v>
      </c>
      <c r="E2211" s="1">
        <f t="shared" si="138"/>
        <v>46</v>
      </c>
      <c r="F2211" s="4">
        <f t="shared" si="136"/>
        <v>1361910897218</v>
      </c>
      <c r="G2211" s="4">
        <f t="shared" si="137"/>
        <v>1361910897218</v>
      </c>
      <c r="H2211">
        <v>2332276358</v>
      </c>
      <c r="I2211">
        <v>2332276358</v>
      </c>
      <c r="J2211" s="5">
        <f t="shared" si="139"/>
        <v>0</v>
      </c>
    </row>
    <row r="2212" spans="1:10" x14ac:dyDescent="0.25">
      <c r="A2212">
        <v>1361910923</v>
      </c>
      <c r="B2212">
        <v>2332301704</v>
      </c>
      <c r="C2212">
        <v>7</v>
      </c>
      <c r="D2212">
        <v>632</v>
      </c>
      <c r="E2212" s="1">
        <f t="shared" si="138"/>
        <v>90.285714285714292</v>
      </c>
      <c r="F2212" s="4">
        <f t="shared" si="136"/>
        <v>1361910916788</v>
      </c>
      <c r="G2212" s="4">
        <f t="shared" si="137"/>
        <v>1361910922228</v>
      </c>
      <c r="H2212">
        <v>2332295492</v>
      </c>
      <c r="I2212">
        <v>2332300932</v>
      </c>
      <c r="J2212" s="5">
        <f t="shared" si="139"/>
        <v>5440</v>
      </c>
    </row>
    <row r="2213" spans="1:10" x14ac:dyDescent="0.25">
      <c r="A2213">
        <v>1361910923</v>
      </c>
      <c r="B2213">
        <v>2332301708</v>
      </c>
      <c r="C2213">
        <v>3</v>
      </c>
      <c r="D2213">
        <v>138</v>
      </c>
      <c r="E2213" s="1">
        <f t="shared" si="138"/>
        <v>46</v>
      </c>
      <c r="F2213" s="4">
        <f t="shared" si="136"/>
        <v>1361910917424</v>
      </c>
      <c r="G2213" s="4">
        <f t="shared" si="137"/>
        <v>1361910918832</v>
      </c>
      <c r="H2213">
        <v>2332296132</v>
      </c>
      <c r="I2213">
        <v>2332297540</v>
      </c>
      <c r="J2213" s="5">
        <f t="shared" si="139"/>
        <v>1408</v>
      </c>
    </row>
    <row r="2214" spans="1:10" x14ac:dyDescent="0.25">
      <c r="A2214">
        <v>1361910923</v>
      </c>
      <c r="B2214">
        <v>2332301736</v>
      </c>
      <c r="C2214">
        <v>435</v>
      </c>
      <c r="D2214">
        <v>333404</v>
      </c>
      <c r="E2214" s="1">
        <f t="shared" si="138"/>
        <v>766.44597701149428</v>
      </c>
      <c r="F2214" s="4">
        <f t="shared" si="136"/>
        <v>1361910482068</v>
      </c>
      <c r="G2214" s="4">
        <f t="shared" si="137"/>
        <v>1361910918740</v>
      </c>
      <c r="H2214">
        <v>2331860804</v>
      </c>
      <c r="I2214">
        <v>2332297476</v>
      </c>
      <c r="J2214" s="5">
        <f t="shared" si="139"/>
        <v>436672</v>
      </c>
    </row>
    <row r="2215" spans="1:10" x14ac:dyDescent="0.25">
      <c r="A2215">
        <v>1361910923</v>
      </c>
      <c r="B2215">
        <v>2332301792</v>
      </c>
      <c r="C2215">
        <v>2</v>
      </c>
      <c r="D2215">
        <v>92</v>
      </c>
      <c r="E2215" s="1">
        <f t="shared" si="138"/>
        <v>46</v>
      </c>
      <c r="F2215" s="4">
        <f t="shared" si="136"/>
        <v>1361910921371</v>
      </c>
      <c r="G2215" s="4">
        <f t="shared" si="137"/>
        <v>1361910922075</v>
      </c>
      <c r="H2215">
        <v>2332300163</v>
      </c>
      <c r="I2215">
        <v>2332300867</v>
      </c>
      <c r="J2215" s="5">
        <f t="shared" si="139"/>
        <v>704</v>
      </c>
    </row>
    <row r="2216" spans="1:10" x14ac:dyDescent="0.25">
      <c r="A2216">
        <v>1361910930</v>
      </c>
      <c r="B2216">
        <v>2332309064</v>
      </c>
      <c r="C2216">
        <v>1</v>
      </c>
      <c r="D2216">
        <v>46</v>
      </c>
      <c r="E2216" s="1">
        <f t="shared" si="138"/>
        <v>46</v>
      </c>
      <c r="F2216" s="4">
        <f t="shared" si="136"/>
        <v>1361910902093</v>
      </c>
      <c r="G2216" s="4">
        <f t="shared" si="137"/>
        <v>1361910902093</v>
      </c>
      <c r="H2216">
        <v>2332281157</v>
      </c>
      <c r="I2216">
        <v>2332281157</v>
      </c>
      <c r="J2216" s="5">
        <f t="shared" si="139"/>
        <v>0</v>
      </c>
    </row>
    <row r="2217" spans="1:10" x14ac:dyDescent="0.25">
      <c r="A2217">
        <v>1361910931</v>
      </c>
      <c r="B2217">
        <v>2332309188</v>
      </c>
      <c r="C2217">
        <v>1</v>
      </c>
      <c r="D2217">
        <v>46</v>
      </c>
      <c r="E2217" s="1">
        <f t="shared" si="138"/>
        <v>46</v>
      </c>
      <c r="F2217" s="4">
        <f t="shared" si="136"/>
        <v>1361910903736</v>
      </c>
      <c r="G2217" s="4">
        <f t="shared" si="137"/>
        <v>1361910903736</v>
      </c>
      <c r="H2217">
        <v>2332281924</v>
      </c>
      <c r="I2217">
        <v>2332281924</v>
      </c>
      <c r="J2217" s="5">
        <f t="shared" si="139"/>
        <v>0</v>
      </c>
    </row>
    <row r="2218" spans="1:10" x14ac:dyDescent="0.25">
      <c r="A2218">
        <v>1361910931</v>
      </c>
      <c r="B2218">
        <v>2332309688</v>
      </c>
      <c r="C2218">
        <v>2</v>
      </c>
      <c r="D2218">
        <v>92</v>
      </c>
      <c r="E2218" s="1">
        <f t="shared" si="138"/>
        <v>46</v>
      </c>
      <c r="F2218" s="4">
        <f t="shared" si="136"/>
        <v>1361910923586</v>
      </c>
      <c r="G2218" s="4">
        <f t="shared" si="137"/>
        <v>1361910926466</v>
      </c>
      <c r="H2218">
        <v>2332302274</v>
      </c>
      <c r="I2218">
        <v>2332305154</v>
      </c>
      <c r="J2218" s="5">
        <f t="shared" si="139"/>
        <v>2880</v>
      </c>
    </row>
    <row r="2219" spans="1:10" x14ac:dyDescent="0.25">
      <c r="A2219">
        <v>1361910934</v>
      </c>
      <c r="B2219">
        <v>2332313088</v>
      </c>
      <c r="C2219">
        <v>1</v>
      </c>
      <c r="D2219">
        <v>101</v>
      </c>
      <c r="E2219" s="1">
        <f t="shared" si="138"/>
        <v>101</v>
      </c>
      <c r="F2219" s="4">
        <f t="shared" si="136"/>
        <v>1361910906677</v>
      </c>
      <c r="G2219" s="4">
        <f t="shared" si="137"/>
        <v>1361910906677</v>
      </c>
      <c r="H2219">
        <v>2332285765</v>
      </c>
      <c r="I2219">
        <v>2332285765</v>
      </c>
      <c r="J2219" s="5">
        <f t="shared" si="139"/>
        <v>0</v>
      </c>
    </row>
    <row r="2220" spans="1:10" x14ac:dyDescent="0.25">
      <c r="A2220">
        <v>1361910935</v>
      </c>
      <c r="B2220">
        <v>2332313332</v>
      </c>
      <c r="C2220">
        <v>1</v>
      </c>
      <c r="D2220">
        <v>101</v>
      </c>
      <c r="E2220" s="1">
        <f t="shared" si="138"/>
        <v>101</v>
      </c>
      <c r="F2220" s="4">
        <f t="shared" si="136"/>
        <v>1361910910311</v>
      </c>
      <c r="G2220" s="4">
        <f t="shared" si="137"/>
        <v>1361910910311</v>
      </c>
      <c r="H2220">
        <v>2332288643</v>
      </c>
      <c r="I2220">
        <v>2332288643</v>
      </c>
      <c r="J2220" s="5">
        <f t="shared" si="139"/>
        <v>0</v>
      </c>
    </row>
    <row r="2221" spans="1:10" x14ac:dyDescent="0.25">
      <c r="A2221">
        <v>1361910939</v>
      </c>
      <c r="B2221">
        <v>2332317756</v>
      </c>
      <c r="C2221">
        <v>2</v>
      </c>
      <c r="D2221">
        <v>104</v>
      </c>
      <c r="E2221" s="1">
        <f t="shared" si="138"/>
        <v>52</v>
      </c>
      <c r="F2221" s="4">
        <f t="shared" si="136"/>
        <v>1361910923008</v>
      </c>
      <c r="G2221" s="4">
        <f t="shared" si="137"/>
        <v>1361910933056</v>
      </c>
      <c r="H2221">
        <v>2332301764</v>
      </c>
      <c r="I2221">
        <v>2332311812</v>
      </c>
      <c r="J2221" s="5">
        <f t="shared" si="139"/>
        <v>10048</v>
      </c>
    </row>
    <row r="2222" spans="1:10" x14ac:dyDescent="0.25">
      <c r="A2222">
        <v>1361910939</v>
      </c>
      <c r="B2222">
        <v>2332317800</v>
      </c>
      <c r="C2222">
        <v>4</v>
      </c>
      <c r="D2222">
        <v>329</v>
      </c>
      <c r="E2222" s="1">
        <f t="shared" si="138"/>
        <v>82.25</v>
      </c>
      <c r="F2222" s="4">
        <f t="shared" si="136"/>
        <v>1361910933268</v>
      </c>
      <c r="G2222" s="4">
        <f t="shared" si="137"/>
        <v>1361910937236</v>
      </c>
      <c r="H2222">
        <v>2332312068</v>
      </c>
      <c r="I2222">
        <v>2332316036</v>
      </c>
      <c r="J2222" s="5">
        <f t="shared" si="139"/>
        <v>3968</v>
      </c>
    </row>
    <row r="2223" spans="1:10" x14ac:dyDescent="0.25">
      <c r="A2223">
        <v>1361910942</v>
      </c>
      <c r="B2223">
        <v>2332321112</v>
      </c>
      <c r="C2223">
        <v>2</v>
      </c>
      <c r="D2223">
        <v>202</v>
      </c>
      <c r="E2223" s="1">
        <f t="shared" si="138"/>
        <v>101</v>
      </c>
      <c r="F2223" s="4">
        <f t="shared" si="136"/>
        <v>1361910915099</v>
      </c>
      <c r="G2223" s="4">
        <f t="shared" si="137"/>
        <v>1361910919131</v>
      </c>
      <c r="H2223">
        <v>2332294211</v>
      </c>
      <c r="I2223">
        <v>2332298243</v>
      </c>
      <c r="J2223" s="5">
        <f t="shared" si="139"/>
        <v>4032</v>
      </c>
    </row>
    <row r="2224" spans="1:10" x14ac:dyDescent="0.25">
      <c r="A2224">
        <v>1361910942</v>
      </c>
      <c r="B2224">
        <v>2332321120</v>
      </c>
      <c r="C2224">
        <v>1</v>
      </c>
      <c r="D2224">
        <v>101</v>
      </c>
      <c r="E2224" s="1">
        <f t="shared" si="138"/>
        <v>101</v>
      </c>
      <c r="F2224" s="4">
        <f t="shared" si="136"/>
        <v>1361910915602</v>
      </c>
      <c r="G2224" s="4">
        <f t="shared" si="137"/>
        <v>1361910915602</v>
      </c>
      <c r="H2224">
        <v>2332294722</v>
      </c>
      <c r="I2224">
        <v>2332294722</v>
      </c>
      <c r="J2224" s="5">
        <f t="shared" si="139"/>
        <v>0</v>
      </c>
    </row>
    <row r="2225" spans="1:10" x14ac:dyDescent="0.25">
      <c r="A2225">
        <v>1361910947</v>
      </c>
      <c r="B2225">
        <v>2332325700</v>
      </c>
      <c r="C2225">
        <v>340</v>
      </c>
      <c r="D2225">
        <v>328534</v>
      </c>
      <c r="E2225" s="1">
        <f t="shared" si="138"/>
        <v>966.27647058823527</v>
      </c>
      <c r="F2225" s="4">
        <f t="shared" si="136"/>
        <v>1361910659766</v>
      </c>
      <c r="G2225" s="4">
        <f t="shared" si="137"/>
        <v>1361910946870</v>
      </c>
      <c r="H2225">
        <v>2332038466</v>
      </c>
      <c r="I2225">
        <v>2332325570</v>
      </c>
      <c r="J2225" s="5">
        <f t="shared" si="139"/>
        <v>287104</v>
      </c>
    </row>
    <row r="2226" spans="1:10" x14ac:dyDescent="0.25">
      <c r="A2226">
        <v>1361910947</v>
      </c>
      <c r="B2226">
        <v>2332325728</v>
      </c>
      <c r="C2226">
        <v>4</v>
      </c>
      <c r="D2226">
        <v>184</v>
      </c>
      <c r="E2226" s="1">
        <f t="shared" si="138"/>
        <v>46</v>
      </c>
      <c r="F2226" s="4">
        <f t="shared" si="136"/>
        <v>1361910941469</v>
      </c>
      <c r="G2226" s="4">
        <f t="shared" si="137"/>
        <v>1361910945565</v>
      </c>
      <c r="H2226">
        <v>2332320197</v>
      </c>
      <c r="I2226">
        <v>2332324293</v>
      </c>
      <c r="J2226" s="5">
        <f t="shared" si="139"/>
        <v>4096</v>
      </c>
    </row>
    <row r="2227" spans="1:10" x14ac:dyDescent="0.25">
      <c r="A2227">
        <v>1361910947</v>
      </c>
      <c r="B2227">
        <v>2332325816</v>
      </c>
      <c r="C2227">
        <v>4</v>
      </c>
      <c r="D2227">
        <v>184</v>
      </c>
      <c r="E2227" s="1">
        <f t="shared" si="138"/>
        <v>46</v>
      </c>
      <c r="F2227" s="4">
        <f t="shared" si="136"/>
        <v>1361910945025</v>
      </c>
      <c r="G2227" s="4">
        <f t="shared" si="137"/>
        <v>1361910946433</v>
      </c>
      <c r="H2227">
        <v>2332323841</v>
      </c>
      <c r="I2227">
        <v>2332325249</v>
      </c>
      <c r="J2227" s="5">
        <f t="shared" si="139"/>
        <v>1408</v>
      </c>
    </row>
    <row r="2228" spans="1:10" x14ac:dyDescent="0.25">
      <c r="A2228">
        <v>1361910951</v>
      </c>
      <c r="B2228">
        <v>2332329332</v>
      </c>
      <c r="C2228">
        <v>1</v>
      </c>
      <c r="D2228">
        <v>101</v>
      </c>
      <c r="E2228" s="1">
        <f t="shared" si="138"/>
        <v>101</v>
      </c>
      <c r="F2228" s="4">
        <f t="shared" si="136"/>
        <v>1361910923561</v>
      </c>
      <c r="G2228" s="4">
        <f t="shared" si="137"/>
        <v>1361910923561</v>
      </c>
      <c r="H2228">
        <v>2332301893</v>
      </c>
      <c r="I2228">
        <v>2332301893</v>
      </c>
      <c r="J2228" s="5">
        <f t="shared" si="139"/>
        <v>0</v>
      </c>
    </row>
    <row r="2229" spans="1:10" x14ac:dyDescent="0.25">
      <c r="A2229">
        <v>1361910955</v>
      </c>
      <c r="B2229">
        <v>2332333708</v>
      </c>
      <c r="C2229">
        <v>5</v>
      </c>
      <c r="D2229">
        <v>230</v>
      </c>
      <c r="E2229" s="1">
        <f t="shared" si="138"/>
        <v>46</v>
      </c>
      <c r="F2229" s="4">
        <f t="shared" si="136"/>
        <v>1361910946861</v>
      </c>
      <c r="G2229" s="4">
        <f t="shared" si="137"/>
        <v>1361910949869</v>
      </c>
      <c r="H2229">
        <v>2332325569</v>
      </c>
      <c r="I2229">
        <v>2332328577</v>
      </c>
      <c r="J2229" s="5">
        <f t="shared" si="139"/>
        <v>3008</v>
      </c>
    </row>
    <row r="2230" spans="1:10" x14ac:dyDescent="0.25">
      <c r="A2230">
        <v>1361910955</v>
      </c>
      <c r="B2230">
        <v>2332333732</v>
      </c>
      <c r="C2230">
        <v>3</v>
      </c>
      <c r="D2230">
        <v>138</v>
      </c>
      <c r="E2230" s="1">
        <f t="shared" si="138"/>
        <v>46</v>
      </c>
      <c r="F2230" s="4">
        <f t="shared" si="136"/>
        <v>1361910948439</v>
      </c>
      <c r="G2230" s="4">
        <f t="shared" si="137"/>
        <v>1361910952279</v>
      </c>
      <c r="H2230">
        <v>2332327171</v>
      </c>
      <c r="I2230">
        <v>2332331011</v>
      </c>
      <c r="J2230" s="5">
        <f t="shared" si="139"/>
        <v>3840</v>
      </c>
    </row>
    <row r="2231" spans="1:10" x14ac:dyDescent="0.25">
      <c r="A2231">
        <v>1361910955</v>
      </c>
      <c r="B2231">
        <v>2332333776</v>
      </c>
      <c r="C2231">
        <v>5</v>
      </c>
      <c r="D2231">
        <v>230</v>
      </c>
      <c r="E2231" s="1">
        <f t="shared" si="138"/>
        <v>46</v>
      </c>
      <c r="F2231" s="4">
        <f t="shared" si="136"/>
        <v>1361910947051</v>
      </c>
      <c r="G2231" s="4">
        <f t="shared" si="137"/>
        <v>1361910950123</v>
      </c>
      <c r="H2231">
        <v>2332325827</v>
      </c>
      <c r="I2231">
        <v>2332328899</v>
      </c>
      <c r="J2231" s="5">
        <f t="shared" si="139"/>
        <v>3072</v>
      </c>
    </row>
    <row r="2232" spans="1:10" x14ac:dyDescent="0.25">
      <c r="A2232">
        <v>1361910955</v>
      </c>
      <c r="B2232">
        <v>2332333784</v>
      </c>
      <c r="C2232">
        <v>5</v>
      </c>
      <c r="D2232">
        <v>230</v>
      </c>
      <c r="E2232" s="1">
        <f t="shared" si="138"/>
        <v>46</v>
      </c>
      <c r="F2232" s="4">
        <f t="shared" si="136"/>
        <v>1361910947493</v>
      </c>
      <c r="G2232" s="4">
        <f t="shared" si="137"/>
        <v>1361910953061</v>
      </c>
      <c r="H2232">
        <v>2332326277</v>
      </c>
      <c r="I2232">
        <v>2332331845</v>
      </c>
      <c r="J2232" s="5">
        <f t="shared" si="139"/>
        <v>5568</v>
      </c>
    </row>
    <row r="2233" spans="1:10" x14ac:dyDescent="0.25">
      <c r="A2233">
        <v>1361910955</v>
      </c>
      <c r="B2233">
        <v>2332333812</v>
      </c>
      <c r="C2233">
        <v>3</v>
      </c>
      <c r="D2233">
        <v>138</v>
      </c>
      <c r="E2233" s="1">
        <f t="shared" si="138"/>
        <v>46</v>
      </c>
      <c r="F2233" s="4">
        <f t="shared" si="136"/>
        <v>1361910948358</v>
      </c>
      <c r="G2233" s="4">
        <f t="shared" si="137"/>
        <v>1361910952646</v>
      </c>
      <c r="H2233">
        <v>2332327170</v>
      </c>
      <c r="I2233">
        <v>2332331458</v>
      </c>
      <c r="J2233" s="5">
        <f t="shared" si="139"/>
        <v>4288</v>
      </c>
    </row>
    <row r="2234" spans="1:10" x14ac:dyDescent="0.25">
      <c r="A2234">
        <v>1361910959</v>
      </c>
      <c r="B2234">
        <v>2332337480</v>
      </c>
      <c r="C2234">
        <v>1</v>
      </c>
      <c r="D2234">
        <v>46</v>
      </c>
      <c r="E2234" s="1">
        <f t="shared" si="138"/>
        <v>46</v>
      </c>
      <c r="F2234" s="4">
        <f t="shared" si="136"/>
        <v>1361910932307</v>
      </c>
      <c r="G2234" s="4">
        <f t="shared" si="137"/>
        <v>1361910932307</v>
      </c>
      <c r="H2234">
        <v>2332310787</v>
      </c>
      <c r="I2234">
        <v>2332310787</v>
      </c>
      <c r="J2234" s="5">
        <f t="shared" si="139"/>
        <v>0</v>
      </c>
    </row>
    <row r="2235" spans="1:10" x14ac:dyDescent="0.25">
      <c r="A2235">
        <v>1361910963</v>
      </c>
      <c r="B2235">
        <v>2332341712</v>
      </c>
      <c r="C2235">
        <v>4</v>
      </c>
      <c r="D2235">
        <v>184</v>
      </c>
      <c r="E2235" s="1">
        <f t="shared" si="138"/>
        <v>46</v>
      </c>
      <c r="F2235" s="4">
        <f t="shared" si="136"/>
        <v>1361910958828</v>
      </c>
      <c r="G2235" s="4">
        <f t="shared" si="137"/>
        <v>1361910962796</v>
      </c>
      <c r="H2235">
        <v>2332337540</v>
      </c>
      <c r="I2235">
        <v>2332341508</v>
      </c>
      <c r="J2235" s="5">
        <f t="shared" si="139"/>
        <v>3968</v>
      </c>
    </row>
    <row r="2236" spans="1:10" x14ac:dyDescent="0.25">
      <c r="A2236">
        <v>1361910963</v>
      </c>
      <c r="B2236">
        <v>2332341712</v>
      </c>
      <c r="C2236">
        <v>4</v>
      </c>
      <c r="D2236">
        <v>184</v>
      </c>
      <c r="E2236" s="1">
        <f t="shared" si="138"/>
        <v>46</v>
      </c>
      <c r="F2236" s="4">
        <f t="shared" si="136"/>
        <v>1361910958828</v>
      </c>
      <c r="G2236" s="4">
        <f t="shared" si="137"/>
        <v>1361910962156</v>
      </c>
      <c r="H2236">
        <v>2332337540</v>
      </c>
      <c r="I2236">
        <v>2332340868</v>
      </c>
      <c r="J2236" s="5">
        <f t="shared" si="139"/>
        <v>3328</v>
      </c>
    </row>
    <row r="2237" spans="1:10" x14ac:dyDescent="0.25">
      <c r="A2237">
        <v>1361910963</v>
      </c>
      <c r="B2237">
        <v>2332341712</v>
      </c>
      <c r="C2237">
        <v>4</v>
      </c>
      <c r="D2237">
        <v>184</v>
      </c>
      <c r="E2237" s="1">
        <f t="shared" si="138"/>
        <v>46</v>
      </c>
      <c r="F2237" s="4">
        <f t="shared" si="136"/>
        <v>1361910958892</v>
      </c>
      <c r="G2237" s="4">
        <f t="shared" si="137"/>
        <v>1361910962028</v>
      </c>
      <c r="H2237">
        <v>2332337604</v>
      </c>
      <c r="I2237">
        <v>2332340740</v>
      </c>
      <c r="J2237" s="5">
        <f t="shared" si="139"/>
        <v>3136</v>
      </c>
    </row>
    <row r="2238" spans="1:10" x14ac:dyDescent="0.25">
      <c r="A2238">
        <v>1361910963</v>
      </c>
      <c r="B2238">
        <v>2332341712</v>
      </c>
      <c r="C2238">
        <v>2</v>
      </c>
      <c r="D2238">
        <v>92</v>
      </c>
      <c r="E2238" s="1">
        <f t="shared" si="138"/>
        <v>46</v>
      </c>
      <c r="F2238" s="4">
        <f t="shared" si="136"/>
        <v>1361910958892</v>
      </c>
      <c r="G2238" s="4">
        <f t="shared" si="137"/>
        <v>1361910962540</v>
      </c>
      <c r="H2238">
        <v>2332337604</v>
      </c>
      <c r="I2238">
        <v>2332341252</v>
      </c>
      <c r="J2238" s="5">
        <f t="shared" si="139"/>
        <v>3648</v>
      </c>
    </row>
    <row r="2239" spans="1:10" x14ac:dyDescent="0.25">
      <c r="A2239">
        <v>1361910963</v>
      </c>
      <c r="B2239">
        <v>2332341784</v>
      </c>
      <c r="C2239">
        <v>4</v>
      </c>
      <c r="D2239">
        <v>184</v>
      </c>
      <c r="E2239" s="1">
        <f t="shared" si="138"/>
        <v>46</v>
      </c>
      <c r="F2239" s="4">
        <f t="shared" si="136"/>
        <v>1361910958754</v>
      </c>
      <c r="G2239" s="4">
        <f t="shared" si="137"/>
        <v>1361910962082</v>
      </c>
      <c r="H2239">
        <v>2332337538</v>
      </c>
      <c r="I2239">
        <v>2332340866</v>
      </c>
      <c r="J2239" s="5">
        <f t="shared" si="139"/>
        <v>3328</v>
      </c>
    </row>
    <row r="2240" spans="1:10" x14ac:dyDescent="0.25">
      <c r="A2240">
        <v>1361910963</v>
      </c>
      <c r="B2240">
        <v>2332341784</v>
      </c>
      <c r="C2240">
        <v>4</v>
      </c>
      <c r="D2240">
        <v>184</v>
      </c>
      <c r="E2240" s="1">
        <f t="shared" si="138"/>
        <v>46</v>
      </c>
      <c r="F2240" s="4">
        <f t="shared" si="136"/>
        <v>1361910958753</v>
      </c>
      <c r="G2240" s="4">
        <f t="shared" si="137"/>
        <v>1361910962081</v>
      </c>
      <c r="H2240">
        <v>2332337537</v>
      </c>
      <c r="I2240">
        <v>2332340865</v>
      </c>
      <c r="J2240" s="5">
        <f t="shared" si="139"/>
        <v>3328</v>
      </c>
    </row>
    <row r="2241" spans="1:10" x14ac:dyDescent="0.25">
      <c r="A2241">
        <v>1361910963</v>
      </c>
      <c r="B2241">
        <v>2332341828</v>
      </c>
      <c r="C2241">
        <v>2</v>
      </c>
      <c r="D2241">
        <v>92</v>
      </c>
      <c r="E2241" s="1">
        <f t="shared" si="138"/>
        <v>46</v>
      </c>
      <c r="F2241" s="4">
        <f t="shared" si="136"/>
        <v>1361910956790</v>
      </c>
      <c r="G2241" s="4">
        <f t="shared" si="137"/>
        <v>1361910959350</v>
      </c>
      <c r="H2241">
        <v>2332335618</v>
      </c>
      <c r="I2241">
        <v>2332338178</v>
      </c>
      <c r="J2241" s="5">
        <f t="shared" si="139"/>
        <v>2560</v>
      </c>
    </row>
    <row r="2242" spans="1:10" x14ac:dyDescent="0.25">
      <c r="A2242">
        <v>1361910971</v>
      </c>
      <c r="B2242">
        <v>2332349312</v>
      </c>
      <c r="C2242">
        <v>1</v>
      </c>
      <c r="D2242">
        <v>52</v>
      </c>
      <c r="E2242" s="1">
        <f t="shared" si="138"/>
        <v>52</v>
      </c>
      <c r="F2242" s="4">
        <f t="shared" ref="F2242:F2305" si="140">((A2242*1000)-B2242)+H2242</f>
        <v>1361910943483</v>
      </c>
      <c r="G2242" s="4">
        <f t="shared" ref="G2242:G2305" si="141">((A2242*1000)-B2242)+I2242</f>
        <v>1361910943483</v>
      </c>
      <c r="H2242">
        <v>2332321795</v>
      </c>
      <c r="I2242">
        <v>2332321795</v>
      </c>
      <c r="J2242" s="5">
        <f t="shared" si="139"/>
        <v>0</v>
      </c>
    </row>
    <row r="2243" spans="1:10" x14ac:dyDescent="0.25">
      <c r="A2243">
        <v>1361910971</v>
      </c>
      <c r="B2243">
        <v>2332349716</v>
      </c>
      <c r="C2243">
        <v>4</v>
      </c>
      <c r="D2243">
        <v>329</v>
      </c>
      <c r="E2243" s="1">
        <f t="shared" ref="E2243:E2306" si="142">D2243/C2243</f>
        <v>82.25</v>
      </c>
      <c r="F2243" s="4">
        <f t="shared" si="140"/>
        <v>1361910967142</v>
      </c>
      <c r="G2243" s="4">
        <f t="shared" si="141"/>
        <v>1361910969382</v>
      </c>
      <c r="H2243">
        <v>2332345858</v>
      </c>
      <c r="I2243">
        <v>2332348098</v>
      </c>
      <c r="J2243" s="5">
        <f t="shared" ref="J2243:J2306" si="143">G2243-F2243</f>
        <v>2240</v>
      </c>
    </row>
    <row r="2244" spans="1:10" x14ac:dyDescent="0.25">
      <c r="A2244">
        <v>1361910971</v>
      </c>
      <c r="B2244">
        <v>2332349792</v>
      </c>
      <c r="C2244">
        <v>2</v>
      </c>
      <c r="D2244">
        <v>92</v>
      </c>
      <c r="E2244" s="1">
        <f t="shared" si="142"/>
        <v>46</v>
      </c>
      <c r="F2244" s="4">
        <f t="shared" si="140"/>
        <v>1361910958812</v>
      </c>
      <c r="G2244" s="4">
        <f t="shared" si="141"/>
        <v>1361910963804</v>
      </c>
      <c r="H2244">
        <v>2332337604</v>
      </c>
      <c r="I2244">
        <v>2332342596</v>
      </c>
      <c r="J2244" s="5">
        <f t="shared" si="143"/>
        <v>4992</v>
      </c>
    </row>
    <row r="2245" spans="1:10" x14ac:dyDescent="0.25">
      <c r="A2245">
        <v>1361910971</v>
      </c>
      <c r="B2245">
        <v>2332349792</v>
      </c>
      <c r="C2245">
        <v>2</v>
      </c>
      <c r="D2245">
        <v>92</v>
      </c>
      <c r="E2245" s="1">
        <f t="shared" si="142"/>
        <v>46</v>
      </c>
      <c r="F2245" s="4">
        <f t="shared" si="140"/>
        <v>1361910967130</v>
      </c>
      <c r="G2245" s="4">
        <f t="shared" si="141"/>
        <v>1361910968922</v>
      </c>
      <c r="H2245">
        <v>2332345922</v>
      </c>
      <c r="I2245">
        <v>2332347714</v>
      </c>
      <c r="J2245" s="5">
        <f t="shared" si="143"/>
        <v>1792</v>
      </c>
    </row>
    <row r="2246" spans="1:10" x14ac:dyDescent="0.25">
      <c r="A2246">
        <v>1361910971</v>
      </c>
      <c r="B2246">
        <v>2332349840</v>
      </c>
      <c r="C2246">
        <v>3</v>
      </c>
      <c r="D2246">
        <v>138</v>
      </c>
      <c r="E2246" s="1">
        <f t="shared" si="142"/>
        <v>46</v>
      </c>
      <c r="F2246" s="4">
        <f t="shared" si="140"/>
        <v>1361910969580</v>
      </c>
      <c r="G2246" s="4">
        <f t="shared" si="141"/>
        <v>1361910970732</v>
      </c>
      <c r="H2246">
        <v>2332348420</v>
      </c>
      <c r="I2246">
        <v>2332349572</v>
      </c>
      <c r="J2246" s="5">
        <f t="shared" si="143"/>
        <v>1152</v>
      </c>
    </row>
    <row r="2247" spans="1:10" x14ac:dyDescent="0.25">
      <c r="A2247">
        <v>1361910971</v>
      </c>
      <c r="B2247">
        <v>2332349840</v>
      </c>
      <c r="C2247">
        <v>2</v>
      </c>
      <c r="D2247">
        <v>92</v>
      </c>
      <c r="E2247" s="1">
        <f t="shared" si="142"/>
        <v>46</v>
      </c>
      <c r="F2247" s="4">
        <f t="shared" si="140"/>
        <v>1361910969643</v>
      </c>
      <c r="G2247" s="4">
        <f t="shared" si="141"/>
        <v>1361910970411</v>
      </c>
      <c r="H2247">
        <v>2332348483</v>
      </c>
      <c r="I2247">
        <v>2332349251</v>
      </c>
      <c r="J2247" s="5">
        <f t="shared" si="143"/>
        <v>768</v>
      </c>
    </row>
    <row r="2248" spans="1:10" x14ac:dyDescent="0.25">
      <c r="A2248">
        <v>1361910975</v>
      </c>
      <c r="B2248">
        <v>2332353376</v>
      </c>
      <c r="C2248">
        <v>1</v>
      </c>
      <c r="D2248">
        <v>46</v>
      </c>
      <c r="E2248" s="1">
        <f t="shared" si="142"/>
        <v>46</v>
      </c>
      <c r="F2248" s="4">
        <f t="shared" si="140"/>
        <v>1361910948539</v>
      </c>
      <c r="G2248" s="4">
        <f t="shared" si="141"/>
        <v>1361910948539</v>
      </c>
      <c r="H2248">
        <v>2332326915</v>
      </c>
      <c r="I2248">
        <v>2332326915</v>
      </c>
      <c r="J2248" s="5">
        <f t="shared" si="143"/>
        <v>0</v>
      </c>
    </row>
    <row r="2249" spans="1:10" x14ac:dyDescent="0.25">
      <c r="A2249">
        <v>1361910975</v>
      </c>
      <c r="B2249">
        <v>2332353540</v>
      </c>
      <c r="C2249">
        <v>1</v>
      </c>
      <c r="D2249">
        <v>101</v>
      </c>
      <c r="E2249" s="1">
        <f t="shared" si="142"/>
        <v>101</v>
      </c>
      <c r="F2249" s="4">
        <f t="shared" si="140"/>
        <v>1361910949655</v>
      </c>
      <c r="G2249" s="4">
        <f t="shared" si="141"/>
        <v>1361910949655</v>
      </c>
      <c r="H2249">
        <v>2332328195</v>
      </c>
      <c r="I2249">
        <v>2332328195</v>
      </c>
      <c r="J2249" s="5">
        <f t="shared" si="143"/>
        <v>0</v>
      </c>
    </row>
    <row r="2250" spans="1:10" x14ac:dyDescent="0.25">
      <c r="A2250">
        <v>1361910979</v>
      </c>
      <c r="B2250">
        <v>2332357696</v>
      </c>
      <c r="C2250">
        <v>6</v>
      </c>
      <c r="D2250">
        <v>276</v>
      </c>
      <c r="E2250" s="1">
        <f t="shared" si="142"/>
        <v>46</v>
      </c>
      <c r="F2250" s="4">
        <f t="shared" si="140"/>
        <v>1361910971131</v>
      </c>
      <c r="G2250" s="4">
        <f t="shared" si="141"/>
        <v>1361910978491</v>
      </c>
      <c r="H2250">
        <v>2332349827</v>
      </c>
      <c r="I2250">
        <v>2332357187</v>
      </c>
      <c r="J2250" s="5">
        <f t="shared" si="143"/>
        <v>7360</v>
      </c>
    </row>
    <row r="2251" spans="1:10" x14ac:dyDescent="0.25">
      <c r="A2251">
        <v>1361910979</v>
      </c>
      <c r="B2251">
        <v>2332357704</v>
      </c>
      <c r="C2251">
        <v>2</v>
      </c>
      <c r="D2251">
        <v>92</v>
      </c>
      <c r="E2251" s="1">
        <f t="shared" si="142"/>
        <v>46</v>
      </c>
      <c r="F2251" s="4">
        <f t="shared" si="140"/>
        <v>1361910972083</v>
      </c>
      <c r="G2251" s="4">
        <f t="shared" si="141"/>
        <v>1361910975219</v>
      </c>
      <c r="H2251">
        <v>2332350787</v>
      </c>
      <c r="I2251">
        <v>2332353923</v>
      </c>
      <c r="J2251" s="5">
        <f t="shared" si="143"/>
        <v>3136</v>
      </c>
    </row>
    <row r="2252" spans="1:10" x14ac:dyDescent="0.25">
      <c r="A2252">
        <v>1361910979</v>
      </c>
      <c r="B2252">
        <v>2332357704</v>
      </c>
      <c r="C2252">
        <v>2</v>
      </c>
      <c r="D2252">
        <v>92</v>
      </c>
      <c r="E2252" s="1">
        <f t="shared" si="142"/>
        <v>46</v>
      </c>
      <c r="F2252" s="4">
        <f t="shared" si="140"/>
        <v>1361910972402</v>
      </c>
      <c r="G2252" s="4">
        <f t="shared" si="141"/>
        <v>1361910975474</v>
      </c>
      <c r="H2252">
        <v>2332351106</v>
      </c>
      <c r="I2252">
        <v>2332354178</v>
      </c>
      <c r="J2252" s="5">
        <f t="shared" si="143"/>
        <v>3072</v>
      </c>
    </row>
    <row r="2253" spans="1:10" x14ac:dyDescent="0.25">
      <c r="A2253">
        <v>1361910979</v>
      </c>
      <c r="B2253">
        <v>2332357772</v>
      </c>
      <c r="C2253">
        <v>5</v>
      </c>
      <c r="D2253">
        <v>230</v>
      </c>
      <c r="E2253" s="1">
        <f t="shared" si="142"/>
        <v>46</v>
      </c>
      <c r="F2253" s="4">
        <f t="shared" si="140"/>
        <v>1361910970992</v>
      </c>
      <c r="G2253" s="4">
        <f t="shared" si="141"/>
        <v>1361910975792</v>
      </c>
      <c r="H2253">
        <v>2332349764</v>
      </c>
      <c r="I2253">
        <v>2332354564</v>
      </c>
      <c r="J2253" s="5">
        <f t="shared" si="143"/>
        <v>4800</v>
      </c>
    </row>
    <row r="2254" spans="1:10" x14ac:dyDescent="0.25">
      <c r="A2254">
        <v>1361910987</v>
      </c>
      <c r="B2254">
        <v>2332365704</v>
      </c>
      <c r="C2254">
        <v>2</v>
      </c>
      <c r="D2254">
        <v>92</v>
      </c>
      <c r="E2254" s="1">
        <f t="shared" si="142"/>
        <v>46</v>
      </c>
      <c r="F2254" s="4">
        <f t="shared" si="140"/>
        <v>1361910972467</v>
      </c>
      <c r="G2254" s="4">
        <f t="shared" si="141"/>
        <v>1361910979443</v>
      </c>
      <c r="H2254">
        <v>2332351171</v>
      </c>
      <c r="I2254">
        <v>2332358147</v>
      </c>
      <c r="J2254" s="5">
        <f t="shared" si="143"/>
        <v>6976</v>
      </c>
    </row>
    <row r="2255" spans="1:10" x14ac:dyDescent="0.25">
      <c r="A2255">
        <v>1361910987</v>
      </c>
      <c r="B2255">
        <v>2332365784</v>
      </c>
      <c r="C2255">
        <v>131</v>
      </c>
      <c r="D2255">
        <v>168412</v>
      </c>
      <c r="E2255" s="1">
        <f t="shared" si="142"/>
        <v>1285.5877862595419</v>
      </c>
      <c r="F2255" s="4">
        <f t="shared" si="140"/>
        <v>1361910719074</v>
      </c>
      <c r="G2255" s="4">
        <f t="shared" si="141"/>
        <v>1361910984866</v>
      </c>
      <c r="H2255">
        <v>2332097858</v>
      </c>
      <c r="I2255">
        <v>2332363650</v>
      </c>
      <c r="J2255" s="5">
        <f t="shared" si="143"/>
        <v>265792</v>
      </c>
    </row>
    <row r="2256" spans="1:10" x14ac:dyDescent="0.25">
      <c r="A2256">
        <v>1361910991</v>
      </c>
      <c r="B2256">
        <v>2332369400</v>
      </c>
      <c r="C2256">
        <v>1</v>
      </c>
      <c r="D2256">
        <v>46</v>
      </c>
      <c r="E2256" s="1">
        <f t="shared" si="142"/>
        <v>46</v>
      </c>
      <c r="F2256" s="4">
        <f t="shared" si="140"/>
        <v>1361910964770</v>
      </c>
      <c r="G2256" s="4">
        <f t="shared" si="141"/>
        <v>1361910964770</v>
      </c>
      <c r="H2256">
        <v>2332343170</v>
      </c>
      <c r="I2256">
        <v>2332343170</v>
      </c>
      <c r="J2256" s="5">
        <f t="shared" si="143"/>
        <v>0</v>
      </c>
    </row>
    <row r="2257" spans="1:10" x14ac:dyDescent="0.25">
      <c r="A2257">
        <v>1361910991</v>
      </c>
      <c r="B2257">
        <v>2332369552</v>
      </c>
      <c r="C2257">
        <v>5</v>
      </c>
      <c r="D2257">
        <v>430</v>
      </c>
      <c r="E2257" s="1">
        <f t="shared" si="142"/>
        <v>86</v>
      </c>
      <c r="F2257" s="4">
        <f t="shared" si="140"/>
        <v>1361910965514</v>
      </c>
      <c r="G2257" s="4">
        <f t="shared" si="141"/>
        <v>1361910980618</v>
      </c>
      <c r="H2257">
        <v>2332344066</v>
      </c>
      <c r="I2257">
        <v>2332359170</v>
      </c>
      <c r="J2257" s="5">
        <f t="shared" si="143"/>
        <v>15104</v>
      </c>
    </row>
    <row r="2258" spans="1:10" x14ac:dyDescent="0.25">
      <c r="A2258">
        <v>1361910995</v>
      </c>
      <c r="B2258">
        <v>2332373768</v>
      </c>
      <c r="C2258">
        <v>3</v>
      </c>
      <c r="D2258">
        <v>138</v>
      </c>
      <c r="E2258" s="1">
        <f t="shared" si="142"/>
        <v>46</v>
      </c>
      <c r="F2258" s="4">
        <f t="shared" si="140"/>
        <v>1361910989105</v>
      </c>
      <c r="G2258" s="4">
        <f t="shared" si="141"/>
        <v>1361910990513</v>
      </c>
      <c r="H2258">
        <v>2332367873</v>
      </c>
      <c r="I2258">
        <v>2332369281</v>
      </c>
      <c r="J2258" s="5">
        <f t="shared" si="143"/>
        <v>1408</v>
      </c>
    </row>
    <row r="2259" spans="1:10" x14ac:dyDescent="0.25">
      <c r="A2259">
        <v>1361910995</v>
      </c>
      <c r="B2259">
        <v>2332373820</v>
      </c>
      <c r="C2259">
        <v>3</v>
      </c>
      <c r="D2259">
        <v>138</v>
      </c>
      <c r="E2259" s="1">
        <f t="shared" si="142"/>
        <v>46</v>
      </c>
      <c r="F2259" s="4">
        <f t="shared" si="140"/>
        <v>1361910992446</v>
      </c>
      <c r="G2259" s="4">
        <f t="shared" si="141"/>
        <v>1361910993406</v>
      </c>
      <c r="H2259">
        <v>2332371266</v>
      </c>
      <c r="I2259">
        <v>2332372226</v>
      </c>
      <c r="J2259" s="5">
        <f t="shared" si="143"/>
        <v>960</v>
      </c>
    </row>
    <row r="2260" spans="1:10" x14ac:dyDescent="0.25">
      <c r="A2260">
        <v>1361910999</v>
      </c>
      <c r="B2260">
        <v>2332377596</v>
      </c>
      <c r="C2260">
        <v>3</v>
      </c>
      <c r="D2260">
        <v>303</v>
      </c>
      <c r="E2260" s="1">
        <f t="shared" si="142"/>
        <v>101</v>
      </c>
      <c r="F2260" s="4">
        <f t="shared" si="140"/>
        <v>1361910973984</v>
      </c>
      <c r="G2260" s="4">
        <f t="shared" si="141"/>
        <v>1361910992928</v>
      </c>
      <c r="H2260">
        <v>2332352580</v>
      </c>
      <c r="I2260">
        <v>2332371524</v>
      </c>
      <c r="J2260" s="5">
        <f t="shared" si="143"/>
        <v>18944</v>
      </c>
    </row>
    <row r="2261" spans="1:10" x14ac:dyDescent="0.25">
      <c r="A2261">
        <v>1361911003</v>
      </c>
      <c r="B2261">
        <v>2332381808</v>
      </c>
      <c r="C2261">
        <v>3</v>
      </c>
      <c r="D2261">
        <v>138</v>
      </c>
      <c r="E2261" s="1">
        <f t="shared" si="142"/>
        <v>46</v>
      </c>
      <c r="F2261" s="4">
        <f t="shared" si="140"/>
        <v>1361910998475</v>
      </c>
      <c r="G2261" s="4">
        <f t="shared" si="141"/>
        <v>1361911001227</v>
      </c>
      <c r="H2261">
        <v>2332377283</v>
      </c>
      <c r="I2261">
        <v>2332380035</v>
      </c>
      <c r="J2261" s="5">
        <f t="shared" si="143"/>
        <v>2752</v>
      </c>
    </row>
    <row r="2262" spans="1:10" x14ac:dyDescent="0.25">
      <c r="A2262">
        <v>1361911003</v>
      </c>
      <c r="B2262">
        <v>2332381868</v>
      </c>
      <c r="C2262">
        <v>2</v>
      </c>
      <c r="D2262">
        <v>92</v>
      </c>
      <c r="E2262" s="1">
        <f t="shared" si="142"/>
        <v>46</v>
      </c>
      <c r="F2262" s="4">
        <f t="shared" si="140"/>
        <v>1361910985935</v>
      </c>
      <c r="G2262" s="4">
        <f t="shared" si="141"/>
        <v>1361910995919</v>
      </c>
      <c r="H2262">
        <v>2332364803</v>
      </c>
      <c r="I2262">
        <v>2332374787</v>
      </c>
      <c r="J2262" s="5">
        <f t="shared" si="143"/>
        <v>9984</v>
      </c>
    </row>
    <row r="2263" spans="1:10" x14ac:dyDescent="0.25">
      <c r="A2263">
        <v>1361911019</v>
      </c>
      <c r="B2263">
        <v>2332397612</v>
      </c>
      <c r="C2263">
        <v>1</v>
      </c>
      <c r="D2263">
        <v>46</v>
      </c>
      <c r="E2263" s="1">
        <f t="shared" si="142"/>
        <v>46</v>
      </c>
      <c r="F2263" s="4">
        <f t="shared" si="140"/>
        <v>1361910993488</v>
      </c>
      <c r="G2263" s="4">
        <f t="shared" si="141"/>
        <v>1361910993488</v>
      </c>
      <c r="H2263">
        <v>2332372100</v>
      </c>
      <c r="I2263">
        <v>2332372100</v>
      </c>
      <c r="J2263" s="5">
        <f t="shared" si="143"/>
        <v>0</v>
      </c>
    </row>
    <row r="2264" spans="1:10" x14ac:dyDescent="0.25">
      <c r="A2264">
        <v>1361911023</v>
      </c>
      <c r="B2264">
        <v>2332401492</v>
      </c>
      <c r="C2264">
        <v>1</v>
      </c>
      <c r="D2264">
        <v>86</v>
      </c>
      <c r="E2264" s="1">
        <f t="shared" si="142"/>
        <v>86</v>
      </c>
      <c r="F2264" s="4">
        <f t="shared" si="140"/>
        <v>1361910996743</v>
      </c>
      <c r="G2264" s="4">
        <f t="shared" si="141"/>
        <v>1361910996743</v>
      </c>
      <c r="H2264">
        <v>2332375235</v>
      </c>
      <c r="I2264">
        <v>2332375235</v>
      </c>
      <c r="J2264" s="5">
        <f t="shared" si="143"/>
        <v>0</v>
      </c>
    </row>
    <row r="2265" spans="1:10" x14ac:dyDescent="0.25">
      <c r="A2265">
        <v>1361911031</v>
      </c>
      <c r="B2265">
        <v>2332409496</v>
      </c>
      <c r="C2265">
        <v>1</v>
      </c>
      <c r="D2265">
        <v>46</v>
      </c>
      <c r="E2265" s="1">
        <f t="shared" si="142"/>
        <v>46</v>
      </c>
      <c r="F2265" s="4">
        <f t="shared" si="140"/>
        <v>1361911005186</v>
      </c>
      <c r="G2265" s="4">
        <f t="shared" si="141"/>
        <v>1361911005186</v>
      </c>
      <c r="H2265">
        <v>2332383682</v>
      </c>
      <c r="I2265">
        <v>2332383682</v>
      </c>
      <c r="J2265" s="5">
        <f t="shared" si="143"/>
        <v>0</v>
      </c>
    </row>
    <row r="2266" spans="1:10" x14ac:dyDescent="0.25">
      <c r="A2266">
        <v>1361911031</v>
      </c>
      <c r="B2266">
        <v>2332409572</v>
      </c>
      <c r="C2266">
        <v>1</v>
      </c>
      <c r="D2266">
        <v>101</v>
      </c>
      <c r="E2266" s="1">
        <f t="shared" si="142"/>
        <v>101</v>
      </c>
      <c r="F2266" s="4">
        <f t="shared" si="140"/>
        <v>1361911002932</v>
      </c>
      <c r="G2266" s="4">
        <f t="shared" si="141"/>
        <v>1361911002932</v>
      </c>
      <c r="H2266">
        <v>2332381504</v>
      </c>
      <c r="I2266">
        <v>2332381504</v>
      </c>
      <c r="J2266" s="5">
        <f t="shared" si="143"/>
        <v>0</v>
      </c>
    </row>
    <row r="2267" spans="1:10" x14ac:dyDescent="0.25">
      <c r="A2267">
        <v>1361911031</v>
      </c>
      <c r="B2267">
        <v>2332409652</v>
      </c>
      <c r="C2267">
        <v>1</v>
      </c>
      <c r="D2267">
        <v>46</v>
      </c>
      <c r="E2267" s="1">
        <f t="shared" si="142"/>
        <v>46</v>
      </c>
      <c r="F2267" s="4">
        <f t="shared" si="140"/>
        <v>1361911006183</v>
      </c>
      <c r="G2267" s="4">
        <f t="shared" si="141"/>
        <v>1361911006183</v>
      </c>
      <c r="H2267">
        <v>2332384835</v>
      </c>
      <c r="I2267">
        <v>2332384835</v>
      </c>
      <c r="J2267" s="5">
        <f t="shared" si="143"/>
        <v>0</v>
      </c>
    </row>
    <row r="2268" spans="1:10" x14ac:dyDescent="0.25">
      <c r="A2268">
        <v>1361911032</v>
      </c>
      <c r="B2268">
        <v>2331818228</v>
      </c>
      <c r="C2268">
        <v>4</v>
      </c>
      <c r="D2268">
        <v>184</v>
      </c>
      <c r="E2268" s="1">
        <f t="shared" si="142"/>
        <v>46</v>
      </c>
      <c r="F2268" s="4">
        <f t="shared" si="140"/>
        <v>1361911030003</v>
      </c>
      <c r="G2268" s="4">
        <f t="shared" si="141"/>
        <v>1361911031539</v>
      </c>
      <c r="H2268">
        <v>2331816231</v>
      </c>
      <c r="I2268">
        <v>2331817767</v>
      </c>
      <c r="J2268" s="5">
        <f t="shared" si="143"/>
        <v>1536</v>
      </c>
    </row>
    <row r="2269" spans="1:10" x14ac:dyDescent="0.25">
      <c r="A2269">
        <v>1361911051</v>
      </c>
      <c r="B2269">
        <v>2332429704</v>
      </c>
      <c r="C2269">
        <v>1</v>
      </c>
      <c r="D2269">
        <v>46</v>
      </c>
      <c r="E2269" s="1">
        <f t="shared" si="142"/>
        <v>46</v>
      </c>
      <c r="F2269" s="4">
        <f t="shared" si="140"/>
        <v>1361911025457</v>
      </c>
      <c r="G2269" s="4">
        <f t="shared" si="141"/>
        <v>1361911025457</v>
      </c>
      <c r="H2269">
        <v>2332404161</v>
      </c>
      <c r="I2269">
        <v>2332404161</v>
      </c>
      <c r="J2269" s="5">
        <f t="shared" si="143"/>
        <v>0</v>
      </c>
    </row>
    <row r="2270" spans="1:10" x14ac:dyDescent="0.25">
      <c r="A2270">
        <v>1361911055</v>
      </c>
      <c r="B2270">
        <v>2332433572</v>
      </c>
      <c r="C2270">
        <v>1</v>
      </c>
      <c r="D2270">
        <v>86</v>
      </c>
      <c r="E2270" s="1">
        <f t="shared" si="142"/>
        <v>86</v>
      </c>
      <c r="F2270" s="4">
        <f t="shared" si="140"/>
        <v>1361911028727</v>
      </c>
      <c r="G2270" s="4">
        <f t="shared" si="141"/>
        <v>1361911028727</v>
      </c>
      <c r="H2270">
        <v>2332407299</v>
      </c>
      <c r="I2270">
        <v>2332407299</v>
      </c>
      <c r="J2270" s="5">
        <f t="shared" si="143"/>
        <v>0</v>
      </c>
    </row>
    <row r="2271" spans="1:10" x14ac:dyDescent="0.25">
      <c r="A2271">
        <v>1361911064</v>
      </c>
      <c r="B2271">
        <v>2331850176</v>
      </c>
      <c r="C2271">
        <v>3</v>
      </c>
      <c r="D2271">
        <v>138</v>
      </c>
      <c r="E2271" s="1">
        <f t="shared" si="142"/>
        <v>46</v>
      </c>
      <c r="F2271" s="4">
        <f t="shared" si="140"/>
        <v>1361911062248</v>
      </c>
      <c r="G2271" s="4">
        <f t="shared" si="141"/>
        <v>1361911063656</v>
      </c>
      <c r="H2271">
        <v>2331848424</v>
      </c>
      <c r="I2271">
        <v>2331849832</v>
      </c>
      <c r="J2271" s="5">
        <f t="shared" si="143"/>
        <v>1408</v>
      </c>
    </row>
    <row r="2272" spans="1:10" x14ac:dyDescent="0.25">
      <c r="A2272">
        <v>1361911064</v>
      </c>
      <c r="B2272">
        <v>2331850260</v>
      </c>
      <c r="C2272">
        <v>2</v>
      </c>
      <c r="D2272">
        <v>92</v>
      </c>
      <c r="E2272" s="1">
        <f t="shared" si="142"/>
        <v>46</v>
      </c>
      <c r="F2272" s="4">
        <f t="shared" si="140"/>
        <v>1361911062037</v>
      </c>
      <c r="G2272" s="4">
        <f t="shared" si="141"/>
        <v>1361911063125</v>
      </c>
      <c r="H2272">
        <v>2331848297</v>
      </c>
      <c r="I2272">
        <v>2331849385</v>
      </c>
      <c r="J2272" s="5">
        <f t="shared" si="143"/>
        <v>1088</v>
      </c>
    </row>
    <row r="2273" spans="1:10" x14ac:dyDescent="0.25">
      <c r="A2273">
        <v>1361911071</v>
      </c>
      <c r="B2273">
        <v>2332449532</v>
      </c>
      <c r="C2273">
        <v>1</v>
      </c>
      <c r="D2273">
        <v>46</v>
      </c>
      <c r="E2273" s="1">
        <f t="shared" si="142"/>
        <v>46</v>
      </c>
      <c r="F2273" s="4">
        <f t="shared" si="140"/>
        <v>1361911043164</v>
      </c>
      <c r="G2273" s="4">
        <f t="shared" si="141"/>
        <v>1361911043164</v>
      </c>
      <c r="H2273">
        <v>2332421696</v>
      </c>
      <c r="I2273">
        <v>2332421696</v>
      </c>
      <c r="J2273" s="5">
        <f t="shared" si="143"/>
        <v>0</v>
      </c>
    </row>
    <row r="2274" spans="1:10" x14ac:dyDescent="0.25">
      <c r="A2274">
        <v>1361911091</v>
      </c>
      <c r="B2274">
        <v>2332469696</v>
      </c>
      <c r="C2274">
        <v>1</v>
      </c>
      <c r="D2274">
        <v>46</v>
      </c>
      <c r="E2274" s="1">
        <f t="shared" si="142"/>
        <v>46</v>
      </c>
      <c r="F2274" s="4">
        <f t="shared" si="140"/>
        <v>1361911065719</v>
      </c>
      <c r="G2274" s="4">
        <f t="shared" si="141"/>
        <v>1361911065719</v>
      </c>
      <c r="H2274">
        <v>2332444415</v>
      </c>
      <c r="I2274">
        <v>2332444415</v>
      </c>
      <c r="J2274" s="5">
        <f t="shared" si="143"/>
        <v>0</v>
      </c>
    </row>
    <row r="2275" spans="1:10" x14ac:dyDescent="0.25">
      <c r="A2275">
        <v>1361911119</v>
      </c>
      <c r="B2275">
        <v>2332497880</v>
      </c>
      <c r="C2275">
        <v>1</v>
      </c>
      <c r="D2275">
        <v>86</v>
      </c>
      <c r="E2275" s="1">
        <f t="shared" si="142"/>
        <v>86</v>
      </c>
      <c r="F2275" s="4">
        <f t="shared" si="140"/>
        <v>1361911092672</v>
      </c>
      <c r="G2275" s="4">
        <f t="shared" si="141"/>
        <v>1361911092672</v>
      </c>
      <c r="H2275">
        <v>2332471552</v>
      </c>
      <c r="I2275">
        <v>2332471552</v>
      </c>
      <c r="J2275" s="5">
        <f t="shared" si="143"/>
        <v>0</v>
      </c>
    </row>
    <row r="2276" spans="1:10" x14ac:dyDescent="0.25">
      <c r="A2276">
        <v>1361911192</v>
      </c>
      <c r="B2276">
        <v>2331978184</v>
      </c>
      <c r="C2276">
        <v>3</v>
      </c>
      <c r="D2276">
        <v>138</v>
      </c>
      <c r="E2276" s="1">
        <f t="shared" si="142"/>
        <v>46</v>
      </c>
      <c r="F2276" s="4">
        <f t="shared" si="140"/>
        <v>1361911188513</v>
      </c>
      <c r="G2276" s="4">
        <f t="shared" si="141"/>
        <v>1361911189921</v>
      </c>
      <c r="H2276">
        <v>2331974697</v>
      </c>
      <c r="I2276">
        <v>2331976105</v>
      </c>
      <c r="J2276" s="5">
        <f t="shared" si="143"/>
        <v>1408</v>
      </c>
    </row>
    <row r="2277" spans="1:10" x14ac:dyDescent="0.25">
      <c r="A2277">
        <v>1361911192</v>
      </c>
      <c r="B2277">
        <v>2331978248</v>
      </c>
      <c r="C2277">
        <v>3</v>
      </c>
      <c r="D2277">
        <v>138</v>
      </c>
      <c r="E2277" s="1">
        <f t="shared" si="142"/>
        <v>46</v>
      </c>
      <c r="F2277" s="4">
        <f t="shared" si="140"/>
        <v>1361911188450</v>
      </c>
      <c r="G2277" s="4">
        <f t="shared" si="141"/>
        <v>1361911189346</v>
      </c>
      <c r="H2277">
        <v>2331974698</v>
      </c>
      <c r="I2277">
        <v>2331975594</v>
      </c>
      <c r="J2277" s="5">
        <f t="shared" si="143"/>
        <v>896</v>
      </c>
    </row>
    <row r="2278" spans="1:10" x14ac:dyDescent="0.25">
      <c r="A2278">
        <v>1361911208</v>
      </c>
      <c r="B2278">
        <v>2331994236</v>
      </c>
      <c r="C2278">
        <v>3</v>
      </c>
      <c r="D2278">
        <v>138</v>
      </c>
      <c r="E2278" s="1">
        <f t="shared" si="142"/>
        <v>46</v>
      </c>
      <c r="F2278" s="4">
        <f t="shared" si="140"/>
        <v>1361911206509</v>
      </c>
      <c r="G2278" s="4">
        <f t="shared" si="141"/>
        <v>1361911207789</v>
      </c>
      <c r="H2278">
        <v>2331992745</v>
      </c>
      <c r="I2278">
        <v>2331994025</v>
      </c>
      <c r="J2278" s="5">
        <f t="shared" si="143"/>
        <v>1280</v>
      </c>
    </row>
    <row r="2279" spans="1:10" x14ac:dyDescent="0.25">
      <c r="A2279">
        <v>1361911208</v>
      </c>
      <c r="B2279">
        <v>2331994240</v>
      </c>
      <c r="C2279">
        <v>2</v>
      </c>
      <c r="D2279">
        <v>92</v>
      </c>
      <c r="E2279" s="1">
        <f t="shared" si="142"/>
        <v>46</v>
      </c>
      <c r="F2279" s="4">
        <f t="shared" si="140"/>
        <v>1361911206700</v>
      </c>
      <c r="G2279" s="4">
        <f t="shared" si="141"/>
        <v>1361911207532</v>
      </c>
      <c r="H2279">
        <v>2331992940</v>
      </c>
      <c r="I2279">
        <v>2331993772</v>
      </c>
      <c r="J2279" s="5">
        <f t="shared" si="143"/>
        <v>832</v>
      </c>
    </row>
    <row r="2280" spans="1:10" x14ac:dyDescent="0.25">
      <c r="A2280">
        <v>1361911212</v>
      </c>
      <c r="B2280">
        <v>2332590352</v>
      </c>
      <c r="C2280">
        <v>3</v>
      </c>
      <c r="D2280">
        <v>138</v>
      </c>
      <c r="E2280" s="1">
        <f t="shared" si="142"/>
        <v>46</v>
      </c>
      <c r="F2280" s="4">
        <f t="shared" si="140"/>
        <v>1361911208337</v>
      </c>
      <c r="G2280" s="4">
        <f t="shared" si="141"/>
        <v>1361911209745</v>
      </c>
      <c r="H2280">
        <v>2332586689</v>
      </c>
      <c r="I2280">
        <v>2332588097</v>
      </c>
      <c r="J2280" s="5">
        <f t="shared" si="143"/>
        <v>1408</v>
      </c>
    </row>
    <row r="2281" spans="1:10" x14ac:dyDescent="0.25">
      <c r="A2281">
        <v>1361911216</v>
      </c>
      <c r="B2281">
        <v>2332002320</v>
      </c>
      <c r="C2281">
        <v>2</v>
      </c>
      <c r="D2281">
        <v>92</v>
      </c>
      <c r="E2281" s="1">
        <f t="shared" si="142"/>
        <v>46</v>
      </c>
      <c r="F2281" s="4">
        <f t="shared" si="140"/>
        <v>1361911211548</v>
      </c>
      <c r="G2281" s="4">
        <f t="shared" si="141"/>
        <v>1361911213276</v>
      </c>
      <c r="H2281">
        <v>2331997868</v>
      </c>
      <c r="I2281">
        <v>2331999596</v>
      </c>
      <c r="J2281" s="5">
        <f t="shared" si="143"/>
        <v>1728</v>
      </c>
    </row>
    <row r="2282" spans="1:10" x14ac:dyDescent="0.25">
      <c r="A2282">
        <v>1361911220</v>
      </c>
      <c r="B2282">
        <v>2332598376</v>
      </c>
      <c r="C2282">
        <v>4</v>
      </c>
      <c r="D2282">
        <v>184</v>
      </c>
      <c r="E2282" s="1">
        <f t="shared" si="142"/>
        <v>46</v>
      </c>
      <c r="F2282" s="4">
        <f t="shared" si="140"/>
        <v>1361911217142</v>
      </c>
      <c r="G2282" s="4">
        <f t="shared" si="141"/>
        <v>1361911218742</v>
      </c>
      <c r="H2282">
        <v>2332595518</v>
      </c>
      <c r="I2282">
        <v>2332597118</v>
      </c>
      <c r="J2282" s="5">
        <f t="shared" si="143"/>
        <v>1600</v>
      </c>
    </row>
    <row r="2283" spans="1:10" x14ac:dyDescent="0.25">
      <c r="A2283">
        <v>1361911224</v>
      </c>
      <c r="B2283">
        <v>2332010144</v>
      </c>
      <c r="C2283">
        <v>3</v>
      </c>
      <c r="D2283">
        <v>138</v>
      </c>
      <c r="E2283" s="1">
        <f t="shared" si="142"/>
        <v>46</v>
      </c>
      <c r="F2283" s="4">
        <f t="shared" si="140"/>
        <v>1361911222156</v>
      </c>
      <c r="G2283" s="4">
        <f t="shared" si="141"/>
        <v>1361911223052</v>
      </c>
      <c r="H2283">
        <v>2332008300</v>
      </c>
      <c r="I2283">
        <v>2332009196</v>
      </c>
      <c r="J2283" s="5">
        <f t="shared" si="143"/>
        <v>896</v>
      </c>
    </row>
    <row r="2284" spans="1:10" x14ac:dyDescent="0.25">
      <c r="A2284">
        <v>1361911224</v>
      </c>
      <c r="B2284">
        <v>2332010160</v>
      </c>
      <c r="C2284">
        <v>2</v>
      </c>
      <c r="D2284">
        <v>92</v>
      </c>
      <c r="E2284" s="1">
        <f t="shared" si="142"/>
        <v>46</v>
      </c>
      <c r="F2284" s="4">
        <f t="shared" si="140"/>
        <v>1361911216634</v>
      </c>
      <c r="G2284" s="4">
        <f t="shared" si="141"/>
        <v>1361911219834</v>
      </c>
      <c r="H2284">
        <v>2332002794</v>
      </c>
      <c r="I2284">
        <v>2332005994</v>
      </c>
      <c r="J2284" s="5">
        <f t="shared" si="143"/>
        <v>3200</v>
      </c>
    </row>
    <row r="2285" spans="1:10" x14ac:dyDescent="0.25">
      <c r="A2285">
        <v>1361911224</v>
      </c>
      <c r="B2285">
        <v>2332010160</v>
      </c>
      <c r="C2285">
        <v>3</v>
      </c>
      <c r="D2285">
        <v>138</v>
      </c>
      <c r="E2285" s="1">
        <f t="shared" si="142"/>
        <v>46</v>
      </c>
      <c r="F2285" s="4">
        <f t="shared" si="140"/>
        <v>1361911216698</v>
      </c>
      <c r="G2285" s="4">
        <f t="shared" si="141"/>
        <v>1361911217466</v>
      </c>
      <c r="H2285">
        <v>2332002858</v>
      </c>
      <c r="I2285">
        <v>2332003626</v>
      </c>
      <c r="J2285" s="5">
        <f t="shared" si="143"/>
        <v>768</v>
      </c>
    </row>
    <row r="2286" spans="1:10" x14ac:dyDescent="0.25">
      <c r="A2286">
        <v>1361911224</v>
      </c>
      <c r="B2286">
        <v>2332010228</v>
      </c>
      <c r="C2286">
        <v>3</v>
      </c>
      <c r="D2286">
        <v>138</v>
      </c>
      <c r="E2286" s="1">
        <f t="shared" si="142"/>
        <v>46</v>
      </c>
      <c r="F2286" s="4">
        <f t="shared" si="140"/>
        <v>1361911216632</v>
      </c>
      <c r="G2286" s="4">
        <f t="shared" si="141"/>
        <v>1361911217912</v>
      </c>
      <c r="H2286">
        <v>2332002860</v>
      </c>
      <c r="I2286">
        <v>2332004140</v>
      </c>
      <c r="J2286" s="5">
        <f t="shared" si="143"/>
        <v>1280</v>
      </c>
    </row>
    <row r="2287" spans="1:10" x14ac:dyDescent="0.25">
      <c r="A2287">
        <v>1361911224</v>
      </c>
      <c r="B2287">
        <v>2332010228</v>
      </c>
      <c r="C2287">
        <v>2</v>
      </c>
      <c r="D2287">
        <v>92</v>
      </c>
      <c r="E2287" s="1">
        <f t="shared" si="142"/>
        <v>46</v>
      </c>
      <c r="F2287" s="4">
        <f t="shared" si="140"/>
        <v>1361911216631</v>
      </c>
      <c r="G2287" s="4">
        <f t="shared" si="141"/>
        <v>1361911217783</v>
      </c>
      <c r="H2287">
        <v>2332002859</v>
      </c>
      <c r="I2287">
        <v>2332004011</v>
      </c>
      <c r="J2287" s="5">
        <f t="shared" si="143"/>
        <v>1152</v>
      </c>
    </row>
    <row r="2288" spans="1:10" x14ac:dyDescent="0.25">
      <c r="A2288">
        <v>1361911236</v>
      </c>
      <c r="B2288">
        <v>2332614480</v>
      </c>
      <c r="C2288">
        <v>3</v>
      </c>
      <c r="D2288">
        <v>138</v>
      </c>
      <c r="E2288" s="1">
        <f t="shared" si="142"/>
        <v>46</v>
      </c>
      <c r="F2288" s="4">
        <f t="shared" si="140"/>
        <v>1361911231822</v>
      </c>
      <c r="G2288" s="4">
        <f t="shared" si="141"/>
        <v>1361911232910</v>
      </c>
      <c r="H2288">
        <v>2332610302</v>
      </c>
      <c r="I2288">
        <v>2332611390</v>
      </c>
      <c r="J2288" s="5">
        <f t="shared" si="143"/>
        <v>1088</v>
      </c>
    </row>
    <row r="2289" spans="1:10" x14ac:dyDescent="0.25">
      <c r="A2289">
        <v>1361911240</v>
      </c>
      <c r="B2289">
        <v>2332026232</v>
      </c>
      <c r="C2289">
        <v>3</v>
      </c>
      <c r="D2289">
        <v>138</v>
      </c>
      <c r="E2289" s="1">
        <f t="shared" si="142"/>
        <v>46</v>
      </c>
      <c r="F2289" s="4">
        <f t="shared" si="140"/>
        <v>1361911234290</v>
      </c>
      <c r="G2289" s="4">
        <f t="shared" si="141"/>
        <v>1361911235058</v>
      </c>
      <c r="H2289">
        <v>2332020522</v>
      </c>
      <c r="I2289">
        <v>2332021290</v>
      </c>
      <c r="J2289" s="5">
        <f t="shared" si="143"/>
        <v>768</v>
      </c>
    </row>
    <row r="2290" spans="1:10" x14ac:dyDescent="0.25">
      <c r="A2290">
        <v>1361911248</v>
      </c>
      <c r="B2290">
        <v>2332034144</v>
      </c>
      <c r="C2290">
        <v>3</v>
      </c>
      <c r="D2290">
        <v>138</v>
      </c>
      <c r="E2290" s="1">
        <f t="shared" si="142"/>
        <v>46</v>
      </c>
      <c r="F2290" s="4">
        <f t="shared" si="140"/>
        <v>1361911245643</v>
      </c>
      <c r="G2290" s="4">
        <f t="shared" si="141"/>
        <v>1361911247563</v>
      </c>
      <c r="H2290">
        <v>2332031787</v>
      </c>
      <c r="I2290">
        <v>2332033707</v>
      </c>
      <c r="J2290" s="5">
        <f t="shared" si="143"/>
        <v>1920</v>
      </c>
    </row>
    <row r="2291" spans="1:10" x14ac:dyDescent="0.25">
      <c r="A2291">
        <v>1361911248</v>
      </c>
      <c r="B2291">
        <v>2332034144</v>
      </c>
      <c r="C2291">
        <v>3</v>
      </c>
      <c r="D2291">
        <v>138</v>
      </c>
      <c r="E2291" s="1">
        <f t="shared" si="142"/>
        <v>46</v>
      </c>
      <c r="F2291" s="4">
        <f t="shared" si="140"/>
        <v>1361911245643</v>
      </c>
      <c r="G2291" s="4">
        <f t="shared" si="141"/>
        <v>1361911247371</v>
      </c>
      <c r="H2291">
        <v>2332031787</v>
      </c>
      <c r="I2291">
        <v>2332033515</v>
      </c>
      <c r="J2291" s="5">
        <f t="shared" si="143"/>
        <v>1728</v>
      </c>
    </row>
    <row r="2292" spans="1:10" x14ac:dyDescent="0.25">
      <c r="A2292">
        <v>1361911248</v>
      </c>
      <c r="B2292">
        <v>2332034152</v>
      </c>
      <c r="C2292">
        <v>3</v>
      </c>
      <c r="D2292">
        <v>138</v>
      </c>
      <c r="E2292" s="1">
        <f t="shared" si="142"/>
        <v>46</v>
      </c>
      <c r="F2292" s="4">
        <f t="shared" si="140"/>
        <v>1361911240133</v>
      </c>
      <c r="G2292" s="4">
        <f t="shared" si="141"/>
        <v>1361911241861</v>
      </c>
      <c r="H2292">
        <v>2332026285</v>
      </c>
      <c r="I2292">
        <v>2332028013</v>
      </c>
      <c r="J2292" s="5">
        <f t="shared" si="143"/>
        <v>1728</v>
      </c>
    </row>
    <row r="2293" spans="1:10" x14ac:dyDescent="0.25">
      <c r="A2293">
        <v>1361911248</v>
      </c>
      <c r="B2293">
        <v>2332034160</v>
      </c>
      <c r="C2293">
        <v>3</v>
      </c>
      <c r="D2293">
        <v>138</v>
      </c>
      <c r="E2293" s="1">
        <f t="shared" si="142"/>
        <v>46</v>
      </c>
      <c r="F2293" s="4">
        <f t="shared" si="140"/>
        <v>1361911240378</v>
      </c>
      <c r="G2293" s="4">
        <f t="shared" si="141"/>
        <v>1361911241658</v>
      </c>
      <c r="H2293">
        <v>2332026538</v>
      </c>
      <c r="I2293">
        <v>2332027818</v>
      </c>
      <c r="J2293" s="5">
        <f t="shared" si="143"/>
        <v>1280</v>
      </c>
    </row>
    <row r="2294" spans="1:10" x14ac:dyDescent="0.25">
      <c r="A2294">
        <v>1361911248</v>
      </c>
      <c r="B2294">
        <v>2332034200</v>
      </c>
      <c r="C2294">
        <v>2</v>
      </c>
      <c r="D2294">
        <v>92</v>
      </c>
      <c r="E2294" s="1">
        <f t="shared" si="142"/>
        <v>46</v>
      </c>
      <c r="F2294" s="4">
        <f t="shared" si="140"/>
        <v>1361911239189</v>
      </c>
      <c r="G2294" s="4">
        <f t="shared" si="141"/>
        <v>1361911242325</v>
      </c>
      <c r="H2294">
        <v>2332025389</v>
      </c>
      <c r="I2294">
        <v>2332028525</v>
      </c>
      <c r="J2294" s="5">
        <f t="shared" si="143"/>
        <v>3136</v>
      </c>
    </row>
    <row r="2295" spans="1:10" x14ac:dyDescent="0.25">
      <c r="A2295">
        <v>1361911248</v>
      </c>
      <c r="B2295">
        <v>2332034264</v>
      </c>
      <c r="C2295">
        <v>2</v>
      </c>
      <c r="D2295">
        <v>92</v>
      </c>
      <c r="E2295" s="1">
        <f t="shared" si="142"/>
        <v>46</v>
      </c>
      <c r="F2295" s="4">
        <f t="shared" si="140"/>
        <v>1361911240851</v>
      </c>
      <c r="G2295" s="4">
        <f t="shared" si="141"/>
        <v>1361911247059</v>
      </c>
      <c r="H2295">
        <v>2332027115</v>
      </c>
      <c r="I2295">
        <v>2332033323</v>
      </c>
      <c r="J2295" s="5">
        <f t="shared" si="143"/>
        <v>6208</v>
      </c>
    </row>
    <row r="2296" spans="1:10" x14ac:dyDescent="0.25">
      <c r="A2296">
        <v>1361911285</v>
      </c>
      <c r="B2296">
        <v>2332663804</v>
      </c>
      <c r="C2296">
        <v>1</v>
      </c>
      <c r="D2296">
        <v>48</v>
      </c>
      <c r="E2296" s="1">
        <f t="shared" si="142"/>
        <v>48</v>
      </c>
      <c r="F2296" s="4">
        <f t="shared" si="140"/>
        <v>1361911256716</v>
      </c>
      <c r="G2296" s="4">
        <f t="shared" si="141"/>
        <v>1361911256716</v>
      </c>
      <c r="H2296">
        <v>2332635520</v>
      </c>
      <c r="I2296">
        <v>2332635520</v>
      </c>
      <c r="J2296" s="5">
        <f t="shared" si="143"/>
        <v>0</v>
      </c>
    </row>
    <row r="2297" spans="1:10" x14ac:dyDescent="0.25">
      <c r="A2297">
        <v>1361911349</v>
      </c>
      <c r="B2297">
        <v>2332727416</v>
      </c>
      <c r="C2297">
        <v>2</v>
      </c>
      <c r="D2297">
        <v>92</v>
      </c>
      <c r="E2297" s="1">
        <f t="shared" si="142"/>
        <v>46</v>
      </c>
      <c r="F2297" s="4">
        <f t="shared" si="140"/>
        <v>1361911340429</v>
      </c>
      <c r="G2297" s="4">
        <f t="shared" si="141"/>
        <v>1361911344909</v>
      </c>
      <c r="H2297">
        <v>2332718845</v>
      </c>
      <c r="I2297">
        <v>2332723325</v>
      </c>
      <c r="J2297" s="5">
        <f t="shared" si="143"/>
        <v>4480</v>
      </c>
    </row>
    <row r="2298" spans="1:10" x14ac:dyDescent="0.25">
      <c r="A2298">
        <v>1361911357</v>
      </c>
      <c r="B2298">
        <v>2332735352</v>
      </c>
      <c r="C2298">
        <v>2</v>
      </c>
      <c r="D2298">
        <v>92</v>
      </c>
      <c r="E2298" s="1">
        <f t="shared" si="142"/>
        <v>46</v>
      </c>
      <c r="F2298" s="4">
        <f t="shared" si="140"/>
        <v>1361911341646</v>
      </c>
      <c r="G2298" s="4">
        <f t="shared" si="141"/>
        <v>1361911349966</v>
      </c>
      <c r="H2298">
        <v>2332719998</v>
      </c>
      <c r="I2298">
        <v>2332728318</v>
      </c>
      <c r="J2298" s="5">
        <f t="shared" si="143"/>
        <v>8320</v>
      </c>
    </row>
    <row r="2299" spans="1:10" x14ac:dyDescent="0.25">
      <c r="A2299">
        <v>1361911357</v>
      </c>
      <c r="B2299">
        <v>2332735388</v>
      </c>
      <c r="C2299">
        <v>2</v>
      </c>
      <c r="D2299">
        <v>92</v>
      </c>
      <c r="E2299" s="1">
        <f t="shared" si="142"/>
        <v>46</v>
      </c>
      <c r="F2299" s="4">
        <f t="shared" si="140"/>
        <v>1361911345963</v>
      </c>
      <c r="G2299" s="4">
        <f t="shared" si="141"/>
        <v>1361911349995</v>
      </c>
      <c r="H2299">
        <v>2332724351</v>
      </c>
      <c r="I2299">
        <v>2332728383</v>
      </c>
      <c r="J2299" s="5">
        <f t="shared" si="143"/>
        <v>4032</v>
      </c>
    </row>
    <row r="2300" spans="1:10" x14ac:dyDescent="0.25">
      <c r="A2300">
        <v>1361911373</v>
      </c>
      <c r="B2300">
        <v>2332751392</v>
      </c>
      <c r="C2300">
        <v>2</v>
      </c>
      <c r="D2300">
        <v>92</v>
      </c>
      <c r="E2300" s="1">
        <f t="shared" si="142"/>
        <v>46</v>
      </c>
      <c r="F2300" s="4">
        <f t="shared" si="140"/>
        <v>1361911353956</v>
      </c>
      <c r="G2300" s="4">
        <f t="shared" si="141"/>
        <v>1361911371876</v>
      </c>
      <c r="H2300">
        <v>2332732348</v>
      </c>
      <c r="I2300">
        <v>2332750268</v>
      </c>
      <c r="J2300" s="5">
        <f t="shared" si="143"/>
        <v>17920</v>
      </c>
    </row>
    <row r="2301" spans="1:10" x14ac:dyDescent="0.25">
      <c r="A2301">
        <v>1361911373</v>
      </c>
      <c r="B2301">
        <v>2332751512</v>
      </c>
      <c r="C2301">
        <v>2298</v>
      </c>
      <c r="D2301">
        <v>134962</v>
      </c>
      <c r="E2301" s="1">
        <f t="shared" si="142"/>
        <v>58.730200174064407</v>
      </c>
      <c r="F2301" s="4">
        <f t="shared" si="140"/>
        <v>1361910548140</v>
      </c>
      <c r="G2301" s="4">
        <f t="shared" si="141"/>
        <v>1361911070764</v>
      </c>
      <c r="H2301">
        <v>2331926652</v>
      </c>
      <c r="I2301">
        <v>2332449276</v>
      </c>
      <c r="J2301" s="5">
        <f t="shared" si="143"/>
        <v>522624</v>
      </c>
    </row>
    <row r="2302" spans="1:10" x14ac:dyDescent="0.25">
      <c r="A2302">
        <v>1361911381</v>
      </c>
      <c r="B2302">
        <v>2332759436</v>
      </c>
      <c r="C2302">
        <v>2</v>
      </c>
      <c r="D2302">
        <v>92</v>
      </c>
      <c r="E2302" s="1">
        <f t="shared" si="142"/>
        <v>46</v>
      </c>
      <c r="F2302" s="4">
        <f t="shared" si="140"/>
        <v>1361911358011</v>
      </c>
      <c r="G2302" s="4">
        <f t="shared" si="141"/>
        <v>1361911374139</v>
      </c>
      <c r="H2302">
        <v>2332736447</v>
      </c>
      <c r="I2302">
        <v>2332752575</v>
      </c>
      <c r="J2302" s="5">
        <f t="shared" si="143"/>
        <v>16128</v>
      </c>
    </row>
    <row r="2303" spans="1:10" x14ac:dyDescent="0.25">
      <c r="A2303">
        <v>1361911392</v>
      </c>
      <c r="B2303">
        <v>2332770536</v>
      </c>
      <c r="C2303">
        <v>1</v>
      </c>
      <c r="D2303">
        <v>46</v>
      </c>
      <c r="E2303" s="1">
        <f t="shared" si="142"/>
        <v>46</v>
      </c>
      <c r="F2303" s="4">
        <f t="shared" si="140"/>
        <v>1361911366421</v>
      </c>
      <c r="G2303" s="4">
        <f t="shared" si="141"/>
        <v>1361911366421</v>
      </c>
      <c r="H2303">
        <v>2332744957</v>
      </c>
      <c r="I2303">
        <v>2332744957</v>
      </c>
      <c r="J2303" s="5">
        <f t="shared" si="143"/>
        <v>0</v>
      </c>
    </row>
    <row r="2304" spans="1:10" x14ac:dyDescent="0.25">
      <c r="A2304">
        <v>1361911424</v>
      </c>
      <c r="B2304">
        <v>2332802748</v>
      </c>
      <c r="C2304">
        <v>1</v>
      </c>
      <c r="D2304">
        <v>46</v>
      </c>
      <c r="E2304" s="1">
        <f t="shared" si="142"/>
        <v>46</v>
      </c>
      <c r="F2304" s="4">
        <f t="shared" si="140"/>
        <v>1361911399424</v>
      </c>
      <c r="G2304" s="4">
        <f t="shared" si="141"/>
        <v>1361911399424</v>
      </c>
      <c r="H2304">
        <v>2332778172</v>
      </c>
      <c r="I2304">
        <v>2332778172</v>
      </c>
      <c r="J2304" s="5">
        <f t="shared" si="143"/>
        <v>0</v>
      </c>
    </row>
    <row r="2305" spans="1:10" x14ac:dyDescent="0.25">
      <c r="A2305">
        <v>1361911432</v>
      </c>
      <c r="B2305">
        <v>2332810788</v>
      </c>
      <c r="C2305">
        <v>1</v>
      </c>
      <c r="D2305">
        <v>46</v>
      </c>
      <c r="E2305" s="1">
        <f t="shared" si="142"/>
        <v>46</v>
      </c>
      <c r="F2305" s="4">
        <f t="shared" si="140"/>
        <v>1361911406041</v>
      </c>
      <c r="G2305" s="4">
        <f t="shared" si="141"/>
        <v>1361911406041</v>
      </c>
      <c r="H2305">
        <v>2332784829</v>
      </c>
      <c r="I2305">
        <v>2332784829</v>
      </c>
      <c r="J2305" s="5">
        <f t="shared" si="143"/>
        <v>0</v>
      </c>
    </row>
    <row r="2306" spans="1:10" x14ac:dyDescent="0.25">
      <c r="A2306">
        <v>1361911432</v>
      </c>
      <c r="B2306">
        <v>2332810940</v>
      </c>
      <c r="C2306">
        <v>1</v>
      </c>
      <c r="D2306">
        <v>46</v>
      </c>
      <c r="E2306" s="1">
        <f t="shared" si="142"/>
        <v>46</v>
      </c>
      <c r="F2306" s="4">
        <f t="shared" ref="F2306:F2369" si="144">((A2306*1000)-B2306)+H2306</f>
        <v>1361911407169</v>
      </c>
      <c r="G2306" s="4">
        <f t="shared" ref="G2306:G2369" si="145">((A2306*1000)-B2306)+I2306</f>
        <v>1361911407169</v>
      </c>
      <c r="H2306">
        <v>2332786109</v>
      </c>
      <c r="I2306">
        <v>2332786109</v>
      </c>
      <c r="J2306" s="5">
        <f t="shared" si="143"/>
        <v>0</v>
      </c>
    </row>
    <row r="2307" spans="1:10" x14ac:dyDescent="0.25">
      <c r="A2307">
        <v>1361911441</v>
      </c>
      <c r="B2307">
        <v>2332819640</v>
      </c>
      <c r="C2307">
        <v>1</v>
      </c>
      <c r="D2307">
        <v>46</v>
      </c>
      <c r="E2307" s="1">
        <f t="shared" ref="E2307:E2370" si="146">D2307/C2307</f>
        <v>46</v>
      </c>
      <c r="F2307" s="4">
        <f t="shared" si="144"/>
        <v>1361911419885</v>
      </c>
      <c r="G2307" s="4">
        <f t="shared" si="145"/>
        <v>1361911419885</v>
      </c>
      <c r="H2307">
        <v>2332798525</v>
      </c>
      <c r="I2307">
        <v>2332798525</v>
      </c>
      <c r="J2307" s="5">
        <f t="shared" ref="J2307:J2370" si="147">G2307-F2307</f>
        <v>0</v>
      </c>
    </row>
    <row r="2308" spans="1:10" x14ac:dyDescent="0.25">
      <c r="A2308">
        <v>1361911441</v>
      </c>
      <c r="B2308">
        <v>2332819748</v>
      </c>
      <c r="C2308">
        <v>1</v>
      </c>
      <c r="D2308">
        <v>46</v>
      </c>
      <c r="E2308" s="1">
        <f t="shared" si="146"/>
        <v>46</v>
      </c>
      <c r="F2308" s="4">
        <f t="shared" si="144"/>
        <v>1361911420352</v>
      </c>
      <c r="G2308" s="4">
        <f t="shared" si="145"/>
        <v>1361911420352</v>
      </c>
      <c r="H2308">
        <v>2332799100</v>
      </c>
      <c r="I2308">
        <v>2332799100</v>
      </c>
      <c r="J2308" s="5">
        <f t="shared" si="147"/>
        <v>0</v>
      </c>
    </row>
    <row r="2309" spans="1:10" x14ac:dyDescent="0.25">
      <c r="A2309">
        <v>1361911485</v>
      </c>
      <c r="B2309">
        <v>2332863348</v>
      </c>
      <c r="C2309">
        <v>1</v>
      </c>
      <c r="D2309">
        <v>46</v>
      </c>
      <c r="E2309" s="1">
        <f t="shared" si="146"/>
        <v>46</v>
      </c>
      <c r="F2309" s="4">
        <f t="shared" si="144"/>
        <v>1361911459855</v>
      </c>
      <c r="G2309" s="4">
        <f t="shared" si="145"/>
        <v>1361911459855</v>
      </c>
      <c r="H2309">
        <v>2332838203</v>
      </c>
      <c r="I2309">
        <v>2332838203</v>
      </c>
      <c r="J2309" s="5">
        <f t="shared" si="147"/>
        <v>0</v>
      </c>
    </row>
    <row r="2310" spans="1:10" x14ac:dyDescent="0.25">
      <c r="A2310">
        <v>1361911493</v>
      </c>
      <c r="B2310">
        <v>2332871464</v>
      </c>
      <c r="C2310">
        <v>1</v>
      </c>
      <c r="D2310">
        <v>46</v>
      </c>
      <c r="E2310" s="1">
        <f t="shared" si="146"/>
        <v>46</v>
      </c>
      <c r="F2310" s="4">
        <f t="shared" si="144"/>
        <v>1361911466394</v>
      </c>
      <c r="G2310" s="4">
        <f t="shared" si="145"/>
        <v>1361911466394</v>
      </c>
      <c r="H2310">
        <v>2332844858</v>
      </c>
      <c r="I2310">
        <v>2332844858</v>
      </c>
      <c r="J2310" s="5">
        <f t="shared" si="147"/>
        <v>0</v>
      </c>
    </row>
    <row r="2311" spans="1:10" x14ac:dyDescent="0.25">
      <c r="A2311">
        <v>1361911493</v>
      </c>
      <c r="B2311">
        <v>2332871500</v>
      </c>
      <c r="C2311">
        <v>1</v>
      </c>
      <c r="D2311">
        <v>46</v>
      </c>
      <c r="E2311" s="1">
        <f t="shared" si="146"/>
        <v>46</v>
      </c>
      <c r="F2311" s="4">
        <f t="shared" si="144"/>
        <v>1361911467638</v>
      </c>
      <c r="G2311" s="4">
        <f t="shared" si="145"/>
        <v>1361911467638</v>
      </c>
      <c r="H2311">
        <v>2332846138</v>
      </c>
      <c r="I2311">
        <v>2332846138</v>
      </c>
      <c r="J2311" s="5">
        <f t="shared" si="147"/>
        <v>0</v>
      </c>
    </row>
    <row r="2312" spans="1:10" x14ac:dyDescent="0.25">
      <c r="A2312">
        <v>1361911545</v>
      </c>
      <c r="B2312">
        <v>2332923756</v>
      </c>
      <c r="C2312">
        <v>1</v>
      </c>
      <c r="D2312">
        <v>46</v>
      </c>
      <c r="E2312" s="1">
        <f t="shared" si="146"/>
        <v>46</v>
      </c>
      <c r="F2312" s="4">
        <f t="shared" si="144"/>
        <v>1361911519480</v>
      </c>
      <c r="G2312" s="4">
        <f t="shared" si="145"/>
        <v>1361911519480</v>
      </c>
      <c r="H2312">
        <v>2332898236</v>
      </c>
      <c r="I2312">
        <v>2332898236</v>
      </c>
      <c r="J2312" s="5">
        <f t="shared" si="147"/>
        <v>0</v>
      </c>
    </row>
    <row r="2313" spans="1:10" x14ac:dyDescent="0.25">
      <c r="A2313">
        <v>1361911553</v>
      </c>
      <c r="B2313">
        <v>2332931484</v>
      </c>
      <c r="C2313">
        <v>1</v>
      </c>
      <c r="D2313">
        <v>46</v>
      </c>
      <c r="E2313" s="1">
        <f t="shared" si="146"/>
        <v>46</v>
      </c>
      <c r="F2313" s="4">
        <f t="shared" si="144"/>
        <v>1361911527624</v>
      </c>
      <c r="G2313" s="4">
        <f t="shared" si="145"/>
        <v>1361911527624</v>
      </c>
      <c r="H2313">
        <v>2332906108</v>
      </c>
      <c r="I2313">
        <v>2332906108</v>
      </c>
      <c r="J2313" s="5">
        <f t="shared" si="147"/>
        <v>0</v>
      </c>
    </row>
    <row r="2314" spans="1:10" x14ac:dyDescent="0.25">
      <c r="A2314">
        <v>1361911553</v>
      </c>
      <c r="B2314">
        <v>2332931572</v>
      </c>
      <c r="C2314">
        <v>1</v>
      </c>
      <c r="D2314">
        <v>46</v>
      </c>
      <c r="E2314" s="1">
        <f t="shared" si="146"/>
        <v>46</v>
      </c>
      <c r="F2314" s="4">
        <f t="shared" si="144"/>
        <v>1361911526318</v>
      </c>
      <c r="G2314" s="4">
        <f t="shared" si="145"/>
        <v>1361911526318</v>
      </c>
      <c r="H2314">
        <v>2332904890</v>
      </c>
      <c r="I2314">
        <v>2332904890</v>
      </c>
      <c r="J2314" s="5">
        <f t="shared" si="147"/>
        <v>0</v>
      </c>
    </row>
    <row r="2315" spans="1:10" x14ac:dyDescent="0.25">
      <c r="A2315">
        <v>1361911605</v>
      </c>
      <c r="B2315">
        <v>2332983520</v>
      </c>
      <c r="C2315">
        <v>1</v>
      </c>
      <c r="D2315">
        <v>46</v>
      </c>
      <c r="E2315" s="1">
        <f t="shared" si="146"/>
        <v>46</v>
      </c>
      <c r="F2315" s="4">
        <f t="shared" si="144"/>
        <v>1361911579681</v>
      </c>
      <c r="G2315" s="4">
        <f t="shared" si="145"/>
        <v>1361911579681</v>
      </c>
      <c r="H2315">
        <v>2332958201</v>
      </c>
      <c r="I2315">
        <v>2332958201</v>
      </c>
      <c r="J2315" s="5">
        <f t="shared" si="147"/>
        <v>0</v>
      </c>
    </row>
    <row r="2316" spans="1:10" x14ac:dyDescent="0.25">
      <c r="A2316">
        <v>1361911613</v>
      </c>
      <c r="B2316">
        <v>2332991484</v>
      </c>
      <c r="C2316">
        <v>1</v>
      </c>
      <c r="D2316">
        <v>46</v>
      </c>
      <c r="E2316" s="1">
        <f t="shared" si="146"/>
        <v>46</v>
      </c>
      <c r="F2316" s="4">
        <f t="shared" si="144"/>
        <v>1361911586374</v>
      </c>
      <c r="G2316" s="4">
        <f t="shared" si="145"/>
        <v>1361911586374</v>
      </c>
      <c r="H2316">
        <v>2332964858</v>
      </c>
      <c r="I2316">
        <v>2332964858</v>
      </c>
      <c r="J2316" s="5">
        <f t="shared" si="147"/>
        <v>0</v>
      </c>
    </row>
    <row r="2317" spans="1:10" x14ac:dyDescent="0.25">
      <c r="A2317">
        <v>1361911613</v>
      </c>
      <c r="B2317">
        <v>2332991620</v>
      </c>
      <c r="C2317">
        <v>1</v>
      </c>
      <c r="D2317">
        <v>46</v>
      </c>
      <c r="E2317" s="1">
        <f t="shared" si="146"/>
        <v>46</v>
      </c>
      <c r="F2317" s="4">
        <f t="shared" si="144"/>
        <v>1361911587517</v>
      </c>
      <c r="G2317" s="4">
        <f t="shared" si="145"/>
        <v>1361911587517</v>
      </c>
      <c r="H2317">
        <v>2332966137</v>
      </c>
      <c r="I2317">
        <v>2332966137</v>
      </c>
      <c r="J2317" s="5">
        <f t="shared" si="147"/>
        <v>0</v>
      </c>
    </row>
    <row r="2318" spans="1:10" x14ac:dyDescent="0.25">
      <c r="A2318">
        <v>1361911665</v>
      </c>
      <c r="B2318">
        <v>2333043596</v>
      </c>
      <c r="C2318">
        <v>1</v>
      </c>
      <c r="D2318">
        <v>46</v>
      </c>
      <c r="E2318" s="1">
        <f t="shared" si="146"/>
        <v>46</v>
      </c>
      <c r="F2318" s="4">
        <f t="shared" si="144"/>
        <v>1361911639636</v>
      </c>
      <c r="G2318" s="4">
        <f t="shared" si="145"/>
        <v>1361911639636</v>
      </c>
      <c r="H2318">
        <v>2333018232</v>
      </c>
      <c r="I2318">
        <v>2333018232</v>
      </c>
      <c r="J2318" s="5">
        <f t="shared" si="147"/>
        <v>0</v>
      </c>
    </row>
    <row r="2319" spans="1:10" x14ac:dyDescent="0.25">
      <c r="A2319">
        <v>1361911673</v>
      </c>
      <c r="B2319">
        <v>2333051540</v>
      </c>
      <c r="C2319">
        <v>1</v>
      </c>
      <c r="D2319">
        <v>46</v>
      </c>
      <c r="E2319" s="1">
        <f t="shared" si="146"/>
        <v>46</v>
      </c>
      <c r="F2319" s="4">
        <f t="shared" si="144"/>
        <v>1361911647564</v>
      </c>
      <c r="G2319" s="4">
        <f t="shared" si="145"/>
        <v>1361911647564</v>
      </c>
      <c r="H2319">
        <v>2333026104</v>
      </c>
      <c r="I2319">
        <v>2333026104</v>
      </c>
      <c r="J2319" s="5">
        <f t="shared" si="147"/>
        <v>0</v>
      </c>
    </row>
    <row r="2320" spans="1:10" x14ac:dyDescent="0.25">
      <c r="A2320">
        <v>1361911673</v>
      </c>
      <c r="B2320">
        <v>2333051612</v>
      </c>
      <c r="C2320">
        <v>1</v>
      </c>
      <c r="D2320">
        <v>46</v>
      </c>
      <c r="E2320" s="1">
        <f t="shared" si="146"/>
        <v>46</v>
      </c>
      <c r="F2320" s="4">
        <f t="shared" si="144"/>
        <v>1361911646277</v>
      </c>
      <c r="G2320" s="4">
        <f t="shared" si="145"/>
        <v>1361911646277</v>
      </c>
      <c r="H2320">
        <v>2333024889</v>
      </c>
      <c r="I2320">
        <v>2333024889</v>
      </c>
      <c r="J2320" s="5">
        <f t="shared" si="147"/>
        <v>0</v>
      </c>
    </row>
    <row r="2321" spans="1:10" x14ac:dyDescent="0.25">
      <c r="A2321">
        <v>1361911709</v>
      </c>
      <c r="B2321">
        <v>2333087888</v>
      </c>
      <c r="C2321">
        <v>4</v>
      </c>
      <c r="D2321">
        <v>268</v>
      </c>
      <c r="E2321" s="1">
        <f t="shared" si="146"/>
        <v>67</v>
      </c>
      <c r="F2321" s="4">
        <f t="shared" si="144"/>
        <v>1361911701423</v>
      </c>
      <c r="G2321" s="4">
        <f t="shared" si="145"/>
        <v>1361911708463</v>
      </c>
      <c r="H2321">
        <v>2333080311</v>
      </c>
      <c r="I2321">
        <v>2333087351</v>
      </c>
      <c r="J2321" s="5">
        <f t="shared" si="147"/>
        <v>7040</v>
      </c>
    </row>
    <row r="2322" spans="1:10" x14ac:dyDescent="0.25">
      <c r="A2322">
        <v>1361911725</v>
      </c>
      <c r="B2322">
        <v>2333103652</v>
      </c>
      <c r="C2322">
        <v>1</v>
      </c>
      <c r="D2322">
        <v>46</v>
      </c>
      <c r="E2322" s="1">
        <f t="shared" si="146"/>
        <v>46</v>
      </c>
      <c r="F2322" s="4">
        <f t="shared" si="144"/>
        <v>1361911699610</v>
      </c>
      <c r="G2322" s="4">
        <f t="shared" si="145"/>
        <v>1361911699610</v>
      </c>
      <c r="H2322">
        <v>2333078262</v>
      </c>
      <c r="I2322">
        <v>2333078262</v>
      </c>
      <c r="J2322" s="5">
        <f t="shared" si="147"/>
        <v>0</v>
      </c>
    </row>
    <row r="2323" spans="1:10" x14ac:dyDescent="0.25">
      <c r="A2323">
        <v>1361911733</v>
      </c>
      <c r="B2323">
        <v>2333111788</v>
      </c>
      <c r="C2323">
        <v>1</v>
      </c>
      <c r="D2323">
        <v>46</v>
      </c>
      <c r="E2323" s="1">
        <f t="shared" si="146"/>
        <v>46</v>
      </c>
      <c r="F2323" s="4">
        <f t="shared" si="144"/>
        <v>1361911707349</v>
      </c>
      <c r="G2323" s="4">
        <f t="shared" si="145"/>
        <v>1361911707349</v>
      </c>
      <c r="H2323">
        <v>2333086137</v>
      </c>
      <c r="I2323">
        <v>2333086137</v>
      </c>
      <c r="J2323" s="5">
        <f t="shared" si="147"/>
        <v>0</v>
      </c>
    </row>
    <row r="2324" spans="1:10" x14ac:dyDescent="0.25">
      <c r="A2324">
        <v>1361911733</v>
      </c>
      <c r="B2324">
        <v>2333111940</v>
      </c>
      <c r="C2324">
        <v>1</v>
      </c>
      <c r="D2324">
        <v>46</v>
      </c>
      <c r="E2324" s="1">
        <f t="shared" si="146"/>
        <v>46</v>
      </c>
      <c r="F2324" s="4">
        <f t="shared" si="144"/>
        <v>1361911705981</v>
      </c>
      <c r="G2324" s="4">
        <f t="shared" si="145"/>
        <v>1361911705981</v>
      </c>
      <c r="H2324">
        <v>2333084921</v>
      </c>
      <c r="I2324">
        <v>2333084921</v>
      </c>
      <c r="J2324" s="5">
        <f t="shared" si="147"/>
        <v>0</v>
      </c>
    </row>
    <row r="2325" spans="1:10" x14ac:dyDescent="0.25">
      <c r="A2325">
        <v>1361911733</v>
      </c>
      <c r="B2325">
        <v>2333112136</v>
      </c>
      <c r="C2325">
        <v>2</v>
      </c>
      <c r="D2325">
        <v>113</v>
      </c>
      <c r="E2325" s="1">
        <f t="shared" si="146"/>
        <v>56.5</v>
      </c>
      <c r="F2325" s="4">
        <f t="shared" si="144"/>
        <v>1361911716218</v>
      </c>
      <c r="G2325" s="4">
        <f t="shared" si="145"/>
        <v>1361911725498</v>
      </c>
      <c r="H2325">
        <v>2333095354</v>
      </c>
      <c r="I2325">
        <v>2333104634</v>
      </c>
      <c r="J2325" s="5">
        <f t="shared" si="147"/>
        <v>9280</v>
      </c>
    </row>
    <row r="2326" spans="1:10" x14ac:dyDescent="0.25">
      <c r="A2326">
        <v>1361911785</v>
      </c>
      <c r="B2326">
        <v>2333164076</v>
      </c>
      <c r="C2326">
        <v>1</v>
      </c>
      <c r="D2326">
        <v>46</v>
      </c>
      <c r="E2326" s="1">
        <f t="shared" si="146"/>
        <v>46</v>
      </c>
      <c r="F2326" s="4">
        <f t="shared" si="144"/>
        <v>1361911759154</v>
      </c>
      <c r="G2326" s="4">
        <f t="shared" si="145"/>
        <v>1361911759154</v>
      </c>
      <c r="H2326">
        <v>2333138230</v>
      </c>
      <c r="I2326">
        <v>2333138230</v>
      </c>
      <c r="J2326" s="5">
        <f t="shared" si="147"/>
        <v>0</v>
      </c>
    </row>
    <row r="2327" spans="1:10" x14ac:dyDescent="0.25">
      <c r="A2327">
        <v>1361911793</v>
      </c>
      <c r="B2327">
        <v>2333171792</v>
      </c>
      <c r="C2327">
        <v>1</v>
      </c>
      <c r="D2327">
        <v>46</v>
      </c>
      <c r="E2327" s="1">
        <f t="shared" si="146"/>
        <v>46</v>
      </c>
      <c r="F2327" s="4">
        <f t="shared" si="144"/>
        <v>1361911766094</v>
      </c>
      <c r="G2327" s="4">
        <f t="shared" si="145"/>
        <v>1361911766094</v>
      </c>
      <c r="H2327">
        <v>2333144886</v>
      </c>
      <c r="I2327">
        <v>2333144886</v>
      </c>
      <c r="J2327" s="5">
        <f t="shared" si="147"/>
        <v>0</v>
      </c>
    </row>
    <row r="2328" spans="1:10" x14ac:dyDescent="0.25">
      <c r="A2328">
        <v>1361911793</v>
      </c>
      <c r="B2328">
        <v>2333171832</v>
      </c>
      <c r="C2328">
        <v>1</v>
      </c>
      <c r="D2328">
        <v>46</v>
      </c>
      <c r="E2328" s="1">
        <f t="shared" si="146"/>
        <v>46</v>
      </c>
      <c r="F2328" s="4">
        <f t="shared" si="144"/>
        <v>1361911767336</v>
      </c>
      <c r="G2328" s="4">
        <f t="shared" si="145"/>
        <v>1361911767336</v>
      </c>
      <c r="H2328">
        <v>2333146168</v>
      </c>
      <c r="I2328">
        <v>2333146168</v>
      </c>
      <c r="J2328" s="5">
        <f t="shared" si="147"/>
        <v>0</v>
      </c>
    </row>
    <row r="2329" spans="1:10" x14ac:dyDescent="0.25">
      <c r="A2329">
        <v>1361911805</v>
      </c>
      <c r="B2329">
        <v>2333183852</v>
      </c>
      <c r="C2329">
        <v>1</v>
      </c>
      <c r="D2329">
        <v>56</v>
      </c>
      <c r="E2329" s="1">
        <f t="shared" si="146"/>
        <v>56</v>
      </c>
      <c r="F2329" s="4">
        <f t="shared" si="144"/>
        <v>1361911779220</v>
      </c>
      <c r="G2329" s="4">
        <f t="shared" si="145"/>
        <v>1361911779220</v>
      </c>
      <c r="H2329">
        <v>2333158072</v>
      </c>
      <c r="I2329">
        <v>2333158072</v>
      </c>
      <c r="J2329" s="5">
        <f t="shared" si="147"/>
        <v>0</v>
      </c>
    </row>
    <row r="2330" spans="1:10" x14ac:dyDescent="0.25">
      <c r="A2330">
        <v>1361911845</v>
      </c>
      <c r="B2330">
        <v>2333224008</v>
      </c>
      <c r="C2330">
        <v>1</v>
      </c>
      <c r="D2330">
        <v>46</v>
      </c>
      <c r="E2330" s="1">
        <f t="shared" si="146"/>
        <v>46</v>
      </c>
      <c r="F2330" s="4">
        <f t="shared" si="144"/>
        <v>1361911819255</v>
      </c>
      <c r="G2330" s="4">
        <f t="shared" si="145"/>
        <v>1361911819255</v>
      </c>
      <c r="H2330">
        <v>2333198263</v>
      </c>
      <c r="I2330">
        <v>2333198263</v>
      </c>
      <c r="J2330" s="5">
        <f t="shared" si="147"/>
        <v>0</v>
      </c>
    </row>
    <row r="2331" spans="1:10" x14ac:dyDescent="0.25">
      <c r="A2331">
        <v>1361911853</v>
      </c>
      <c r="B2331">
        <v>2333231876</v>
      </c>
      <c r="C2331">
        <v>1</v>
      </c>
      <c r="D2331">
        <v>46</v>
      </c>
      <c r="E2331" s="1">
        <f t="shared" si="146"/>
        <v>46</v>
      </c>
      <c r="F2331" s="4">
        <f t="shared" si="144"/>
        <v>1361911826041</v>
      </c>
      <c r="G2331" s="4">
        <f t="shared" si="145"/>
        <v>1361911826041</v>
      </c>
      <c r="H2331">
        <v>2333204917</v>
      </c>
      <c r="I2331">
        <v>2333204917</v>
      </c>
      <c r="J2331" s="5">
        <f t="shared" si="147"/>
        <v>0</v>
      </c>
    </row>
    <row r="2332" spans="1:10" x14ac:dyDescent="0.25">
      <c r="A2332">
        <v>1361915487</v>
      </c>
      <c r="B2332">
        <v>2336866012</v>
      </c>
      <c r="C2332">
        <v>1</v>
      </c>
      <c r="D2332">
        <v>48</v>
      </c>
      <c r="E2332" s="1">
        <f t="shared" si="146"/>
        <v>48</v>
      </c>
      <c r="F2332" s="4">
        <f t="shared" si="144"/>
        <v>1361915458298</v>
      </c>
      <c r="G2332" s="4">
        <f t="shared" si="145"/>
        <v>1361915458298</v>
      </c>
      <c r="H2332">
        <v>2336837310</v>
      </c>
      <c r="I2332">
        <v>2336837310</v>
      </c>
      <c r="J2332" s="5">
        <f t="shared" si="147"/>
        <v>0</v>
      </c>
    </row>
    <row r="2333" spans="1:10" x14ac:dyDescent="0.25">
      <c r="A2333">
        <v>1361915779</v>
      </c>
      <c r="B2333">
        <v>2337157976</v>
      </c>
      <c r="C2333">
        <v>6</v>
      </c>
      <c r="D2333">
        <v>2238</v>
      </c>
      <c r="E2333" s="1">
        <f t="shared" si="146"/>
        <v>373</v>
      </c>
      <c r="F2333" s="4">
        <f t="shared" si="144"/>
        <v>1361915774555</v>
      </c>
      <c r="G2333" s="4">
        <f t="shared" si="145"/>
        <v>1361915774747</v>
      </c>
      <c r="H2333">
        <v>2337153531</v>
      </c>
      <c r="I2333">
        <v>2337153723</v>
      </c>
      <c r="J2333" s="5">
        <f t="shared" si="147"/>
        <v>192</v>
      </c>
    </row>
    <row r="2334" spans="1:10" x14ac:dyDescent="0.25">
      <c r="A2334">
        <v>1361915779</v>
      </c>
      <c r="B2334">
        <v>2337157980</v>
      </c>
      <c r="C2334">
        <v>6</v>
      </c>
      <c r="D2334">
        <v>2238</v>
      </c>
      <c r="E2334" s="1">
        <f t="shared" si="146"/>
        <v>373</v>
      </c>
      <c r="F2334" s="4">
        <f t="shared" si="144"/>
        <v>1361915774872</v>
      </c>
      <c r="G2334" s="4">
        <f t="shared" si="145"/>
        <v>1361915775000</v>
      </c>
      <c r="H2334">
        <v>2337153852</v>
      </c>
      <c r="I2334">
        <v>2337153980</v>
      </c>
      <c r="J2334" s="5">
        <f t="shared" si="147"/>
        <v>128</v>
      </c>
    </row>
    <row r="2335" spans="1:10" x14ac:dyDescent="0.25">
      <c r="A2335">
        <v>1361915779</v>
      </c>
      <c r="B2335">
        <v>2337157984</v>
      </c>
      <c r="C2335">
        <v>7</v>
      </c>
      <c r="D2335">
        <v>2618</v>
      </c>
      <c r="E2335" s="1">
        <f t="shared" si="146"/>
        <v>374</v>
      </c>
      <c r="F2335" s="4">
        <f t="shared" si="144"/>
        <v>1361915775125</v>
      </c>
      <c r="G2335" s="4">
        <f t="shared" si="145"/>
        <v>1361915775253</v>
      </c>
      <c r="H2335">
        <v>2337154109</v>
      </c>
      <c r="I2335">
        <v>2337154237</v>
      </c>
      <c r="J2335" s="5">
        <f t="shared" si="147"/>
        <v>128</v>
      </c>
    </row>
    <row r="2336" spans="1:10" x14ac:dyDescent="0.25">
      <c r="A2336">
        <v>1361915779</v>
      </c>
      <c r="B2336">
        <v>2337157988</v>
      </c>
      <c r="C2336">
        <v>7</v>
      </c>
      <c r="D2336">
        <v>2292</v>
      </c>
      <c r="E2336" s="1">
        <f t="shared" si="146"/>
        <v>327.42857142857144</v>
      </c>
      <c r="F2336" s="4">
        <f t="shared" si="144"/>
        <v>1361915775377</v>
      </c>
      <c r="G2336" s="4">
        <f t="shared" si="145"/>
        <v>1361915775505</v>
      </c>
      <c r="H2336">
        <v>2337154365</v>
      </c>
      <c r="I2336">
        <v>2337154493</v>
      </c>
      <c r="J2336" s="5">
        <f t="shared" si="147"/>
        <v>128</v>
      </c>
    </row>
    <row r="2337" spans="1:10" x14ac:dyDescent="0.25">
      <c r="A2337">
        <v>1361915779</v>
      </c>
      <c r="B2337">
        <v>2337157992</v>
      </c>
      <c r="C2337">
        <v>6</v>
      </c>
      <c r="D2337">
        <v>2602</v>
      </c>
      <c r="E2337" s="1">
        <f t="shared" si="146"/>
        <v>433.66666666666669</v>
      </c>
      <c r="F2337" s="4">
        <f t="shared" si="144"/>
        <v>1361915775883</v>
      </c>
      <c r="G2337" s="4">
        <f t="shared" si="145"/>
        <v>1361915776011</v>
      </c>
      <c r="H2337">
        <v>2337154875</v>
      </c>
      <c r="I2337">
        <v>2337155003</v>
      </c>
      <c r="J2337" s="5">
        <f t="shared" si="147"/>
        <v>128</v>
      </c>
    </row>
    <row r="2338" spans="1:10" x14ac:dyDescent="0.25">
      <c r="A2338">
        <v>1361915779</v>
      </c>
      <c r="B2338">
        <v>2337158012</v>
      </c>
      <c r="C2338">
        <v>6</v>
      </c>
      <c r="D2338">
        <v>2238</v>
      </c>
      <c r="E2338" s="1">
        <f t="shared" si="146"/>
        <v>373</v>
      </c>
      <c r="F2338" s="4">
        <f t="shared" si="144"/>
        <v>1361915772920</v>
      </c>
      <c r="G2338" s="4">
        <f t="shared" si="145"/>
        <v>1361915773048</v>
      </c>
      <c r="H2338">
        <v>2337151932</v>
      </c>
      <c r="I2338">
        <v>2337152060</v>
      </c>
      <c r="J2338" s="5">
        <f t="shared" si="147"/>
        <v>128</v>
      </c>
    </row>
    <row r="2339" spans="1:10" x14ac:dyDescent="0.25">
      <c r="A2339">
        <v>1361915779</v>
      </c>
      <c r="B2339">
        <v>2337158016</v>
      </c>
      <c r="C2339">
        <v>6</v>
      </c>
      <c r="D2339">
        <v>2240</v>
      </c>
      <c r="E2339" s="1">
        <f t="shared" si="146"/>
        <v>373.33333333333331</v>
      </c>
      <c r="F2339" s="4">
        <f t="shared" si="144"/>
        <v>1361915776117</v>
      </c>
      <c r="G2339" s="4">
        <f t="shared" si="145"/>
        <v>1361915776181</v>
      </c>
      <c r="H2339">
        <v>2337155133</v>
      </c>
      <c r="I2339">
        <v>2337155197</v>
      </c>
      <c r="J2339" s="5">
        <f t="shared" si="147"/>
        <v>64</v>
      </c>
    </row>
    <row r="2340" spans="1:10" x14ac:dyDescent="0.25">
      <c r="A2340">
        <v>1361915779</v>
      </c>
      <c r="B2340">
        <v>2337158016</v>
      </c>
      <c r="C2340">
        <v>6</v>
      </c>
      <c r="D2340">
        <v>2238</v>
      </c>
      <c r="E2340" s="1">
        <f t="shared" si="146"/>
        <v>373</v>
      </c>
      <c r="F2340" s="4">
        <f t="shared" si="144"/>
        <v>1361915773109</v>
      </c>
      <c r="G2340" s="4">
        <f t="shared" si="145"/>
        <v>1361915773237</v>
      </c>
      <c r="H2340">
        <v>2337152125</v>
      </c>
      <c r="I2340">
        <v>2337152253</v>
      </c>
      <c r="J2340" s="5">
        <f t="shared" si="147"/>
        <v>128</v>
      </c>
    </row>
    <row r="2341" spans="1:10" x14ac:dyDescent="0.25">
      <c r="A2341">
        <v>1361915779</v>
      </c>
      <c r="B2341">
        <v>2337158016</v>
      </c>
      <c r="C2341">
        <v>6</v>
      </c>
      <c r="D2341">
        <v>2600</v>
      </c>
      <c r="E2341" s="1">
        <f t="shared" si="146"/>
        <v>433.33333333333331</v>
      </c>
      <c r="F2341" s="4">
        <f t="shared" si="144"/>
        <v>1361915776306</v>
      </c>
      <c r="G2341" s="4">
        <f t="shared" si="145"/>
        <v>1361915776434</v>
      </c>
      <c r="H2341">
        <v>2337155322</v>
      </c>
      <c r="I2341">
        <v>2337155450</v>
      </c>
      <c r="J2341" s="5">
        <f t="shared" si="147"/>
        <v>128</v>
      </c>
    </row>
    <row r="2342" spans="1:10" x14ac:dyDescent="0.25">
      <c r="A2342">
        <v>1361915779</v>
      </c>
      <c r="B2342">
        <v>2337158016</v>
      </c>
      <c r="C2342">
        <v>6</v>
      </c>
      <c r="D2342">
        <v>2238</v>
      </c>
      <c r="E2342" s="1">
        <f t="shared" si="146"/>
        <v>373</v>
      </c>
      <c r="F2342" s="4">
        <f t="shared" si="144"/>
        <v>1361915773361</v>
      </c>
      <c r="G2342" s="4">
        <f t="shared" si="145"/>
        <v>1361915773489</v>
      </c>
      <c r="H2342">
        <v>2337152377</v>
      </c>
      <c r="I2342">
        <v>2337152505</v>
      </c>
      <c r="J2342" s="5">
        <f t="shared" si="147"/>
        <v>128</v>
      </c>
    </row>
    <row r="2343" spans="1:10" x14ac:dyDescent="0.25">
      <c r="A2343">
        <v>1361915779</v>
      </c>
      <c r="B2343">
        <v>2337158020</v>
      </c>
      <c r="C2343">
        <v>6</v>
      </c>
      <c r="D2343">
        <v>2238</v>
      </c>
      <c r="E2343" s="1">
        <f t="shared" si="146"/>
        <v>373</v>
      </c>
      <c r="F2343" s="4">
        <f t="shared" si="144"/>
        <v>1361915773549</v>
      </c>
      <c r="G2343" s="4">
        <f t="shared" si="145"/>
        <v>1361915773677</v>
      </c>
      <c r="H2343">
        <v>2337152569</v>
      </c>
      <c r="I2343">
        <v>2337152697</v>
      </c>
      <c r="J2343" s="5">
        <f t="shared" si="147"/>
        <v>128</v>
      </c>
    </row>
    <row r="2344" spans="1:10" x14ac:dyDescent="0.25">
      <c r="A2344">
        <v>1361915779</v>
      </c>
      <c r="B2344">
        <v>2337158020</v>
      </c>
      <c r="C2344">
        <v>6</v>
      </c>
      <c r="D2344">
        <v>2240</v>
      </c>
      <c r="E2344" s="1">
        <f t="shared" si="146"/>
        <v>373.33333333333331</v>
      </c>
      <c r="F2344" s="4">
        <f t="shared" si="144"/>
        <v>1361915776560</v>
      </c>
      <c r="G2344" s="4">
        <f t="shared" si="145"/>
        <v>1361915776688</v>
      </c>
      <c r="H2344">
        <v>2337155580</v>
      </c>
      <c r="I2344">
        <v>2337155708</v>
      </c>
      <c r="J2344" s="5">
        <f t="shared" si="147"/>
        <v>128</v>
      </c>
    </row>
    <row r="2345" spans="1:10" x14ac:dyDescent="0.25">
      <c r="A2345">
        <v>1361915779</v>
      </c>
      <c r="B2345">
        <v>2337158024</v>
      </c>
      <c r="C2345">
        <v>6</v>
      </c>
      <c r="D2345">
        <v>2238</v>
      </c>
      <c r="E2345" s="1">
        <f t="shared" si="146"/>
        <v>373</v>
      </c>
      <c r="F2345" s="4">
        <f t="shared" si="144"/>
        <v>1361915774316</v>
      </c>
      <c r="G2345" s="4">
        <f t="shared" si="145"/>
        <v>1361915774444</v>
      </c>
      <c r="H2345">
        <v>2337153340</v>
      </c>
      <c r="I2345">
        <v>2337153468</v>
      </c>
      <c r="J2345" s="5">
        <f t="shared" si="147"/>
        <v>128</v>
      </c>
    </row>
    <row r="2346" spans="1:10" x14ac:dyDescent="0.25">
      <c r="A2346">
        <v>1361915779</v>
      </c>
      <c r="B2346">
        <v>2337158024</v>
      </c>
      <c r="C2346">
        <v>7</v>
      </c>
      <c r="D2346">
        <v>2286</v>
      </c>
      <c r="E2346" s="1">
        <f t="shared" si="146"/>
        <v>326.57142857142856</v>
      </c>
      <c r="F2346" s="4">
        <f t="shared" si="144"/>
        <v>1361915777258</v>
      </c>
      <c r="G2346" s="4">
        <f t="shared" si="145"/>
        <v>1361915777450</v>
      </c>
      <c r="H2346">
        <v>2337156282</v>
      </c>
      <c r="I2346">
        <v>2337156474</v>
      </c>
      <c r="J2346" s="5">
        <f t="shared" si="147"/>
        <v>192</v>
      </c>
    </row>
    <row r="2347" spans="1:10" x14ac:dyDescent="0.25">
      <c r="A2347">
        <v>1361915779</v>
      </c>
      <c r="B2347">
        <v>2337158028</v>
      </c>
      <c r="C2347">
        <v>7</v>
      </c>
      <c r="D2347">
        <v>2654</v>
      </c>
      <c r="E2347" s="1">
        <f t="shared" si="146"/>
        <v>379.14285714285717</v>
      </c>
      <c r="F2347" s="4">
        <f t="shared" si="144"/>
        <v>1361915778598</v>
      </c>
      <c r="G2347" s="4">
        <f t="shared" si="145"/>
        <v>1361915778726</v>
      </c>
      <c r="H2347">
        <v>2337157626</v>
      </c>
      <c r="I2347">
        <v>2337157754</v>
      </c>
      <c r="J2347" s="5">
        <f t="shared" si="147"/>
        <v>128</v>
      </c>
    </row>
    <row r="2348" spans="1:10" x14ac:dyDescent="0.25">
      <c r="A2348">
        <v>1361915779</v>
      </c>
      <c r="B2348">
        <v>2337158064</v>
      </c>
      <c r="C2348">
        <v>6</v>
      </c>
      <c r="D2348">
        <v>2240</v>
      </c>
      <c r="E2348" s="1">
        <f t="shared" si="146"/>
        <v>373.33333333333331</v>
      </c>
      <c r="F2348" s="4">
        <f t="shared" si="144"/>
        <v>1361915775553</v>
      </c>
      <c r="G2348" s="4">
        <f t="shared" si="145"/>
        <v>1361915775681</v>
      </c>
      <c r="H2348">
        <v>2337154617</v>
      </c>
      <c r="I2348">
        <v>2337154745</v>
      </c>
      <c r="J2348" s="5">
        <f t="shared" si="147"/>
        <v>128</v>
      </c>
    </row>
    <row r="2349" spans="1:10" x14ac:dyDescent="0.25">
      <c r="A2349">
        <v>1361915779</v>
      </c>
      <c r="B2349">
        <v>2337158068</v>
      </c>
      <c r="C2349">
        <v>6</v>
      </c>
      <c r="D2349">
        <v>2238</v>
      </c>
      <c r="E2349" s="1">
        <f t="shared" si="146"/>
        <v>373</v>
      </c>
      <c r="F2349" s="4">
        <f t="shared" si="144"/>
        <v>1361915772542</v>
      </c>
      <c r="G2349" s="4">
        <f t="shared" si="145"/>
        <v>1361915772670</v>
      </c>
      <c r="H2349">
        <v>2337151610</v>
      </c>
      <c r="I2349">
        <v>2337151738</v>
      </c>
      <c r="J2349" s="5">
        <f t="shared" si="147"/>
        <v>128</v>
      </c>
    </row>
    <row r="2350" spans="1:10" x14ac:dyDescent="0.25">
      <c r="A2350">
        <v>1361915779</v>
      </c>
      <c r="B2350">
        <v>2337158100</v>
      </c>
      <c r="C2350">
        <v>6</v>
      </c>
      <c r="D2350">
        <v>2238</v>
      </c>
      <c r="E2350" s="1">
        <f t="shared" si="146"/>
        <v>373</v>
      </c>
      <c r="F2350" s="4">
        <f t="shared" si="144"/>
        <v>1361915773728</v>
      </c>
      <c r="G2350" s="4">
        <f t="shared" si="145"/>
        <v>1361915773856</v>
      </c>
      <c r="H2350">
        <v>2337152828</v>
      </c>
      <c r="I2350">
        <v>2337152956</v>
      </c>
      <c r="J2350" s="5">
        <f t="shared" si="147"/>
        <v>128</v>
      </c>
    </row>
    <row r="2351" spans="1:10" x14ac:dyDescent="0.25">
      <c r="A2351">
        <v>1361915779</v>
      </c>
      <c r="B2351">
        <v>2337158100</v>
      </c>
      <c r="C2351">
        <v>7</v>
      </c>
      <c r="D2351">
        <v>2292</v>
      </c>
      <c r="E2351" s="1">
        <f t="shared" si="146"/>
        <v>327.42857142857144</v>
      </c>
      <c r="F2351" s="4">
        <f t="shared" si="144"/>
        <v>1361915776734</v>
      </c>
      <c r="G2351" s="4">
        <f t="shared" si="145"/>
        <v>1361915776798</v>
      </c>
      <c r="H2351">
        <v>2337155834</v>
      </c>
      <c r="I2351">
        <v>2337155898</v>
      </c>
      <c r="J2351" s="5">
        <f t="shared" si="147"/>
        <v>64</v>
      </c>
    </row>
    <row r="2352" spans="1:10" x14ac:dyDescent="0.25">
      <c r="A2352">
        <v>1361915779</v>
      </c>
      <c r="B2352">
        <v>2337158100</v>
      </c>
      <c r="C2352">
        <v>6</v>
      </c>
      <c r="D2352">
        <v>2564</v>
      </c>
      <c r="E2352" s="1">
        <f t="shared" si="146"/>
        <v>427.33333333333331</v>
      </c>
      <c r="F2352" s="4">
        <f t="shared" si="144"/>
        <v>1361915773982</v>
      </c>
      <c r="G2352" s="4">
        <f t="shared" si="145"/>
        <v>1361915774110</v>
      </c>
      <c r="H2352">
        <v>2337153082</v>
      </c>
      <c r="I2352">
        <v>2337153210</v>
      </c>
      <c r="J2352" s="5">
        <f t="shared" si="147"/>
        <v>128</v>
      </c>
    </row>
    <row r="2353" spans="1:10" x14ac:dyDescent="0.25">
      <c r="A2353">
        <v>1361915779</v>
      </c>
      <c r="B2353">
        <v>2337158104</v>
      </c>
      <c r="C2353">
        <v>6</v>
      </c>
      <c r="D2353">
        <v>2240</v>
      </c>
      <c r="E2353" s="1">
        <f t="shared" si="146"/>
        <v>373.33333333333331</v>
      </c>
      <c r="F2353" s="4">
        <f t="shared" si="144"/>
        <v>1361915776923</v>
      </c>
      <c r="G2353" s="4">
        <f t="shared" si="145"/>
        <v>1361915777051</v>
      </c>
      <c r="H2353">
        <v>2337156027</v>
      </c>
      <c r="I2353">
        <v>2337156155</v>
      </c>
      <c r="J2353" s="5">
        <f t="shared" si="147"/>
        <v>128</v>
      </c>
    </row>
    <row r="2354" spans="1:10" x14ac:dyDescent="0.25">
      <c r="A2354">
        <v>1361915779</v>
      </c>
      <c r="B2354">
        <v>2337158104</v>
      </c>
      <c r="C2354">
        <v>6</v>
      </c>
      <c r="D2354">
        <v>2240</v>
      </c>
      <c r="E2354" s="1">
        <f t="shared" si="146"/>
        <v>373.33333333333331</v>
      </c>
      <c r="F2354" s="4">
        <f t="shared" si="144"/>
        <v>1361915777433</v>
      </c>
      <c r="G2354" s="4">
        <f t="shared" si="145"/>
        <v>1361915777561</v>
      </c>
      <c r="H2354">
        <v>2337156537</v>
      </c>
      <c r="I2354">
        <v>2337156665</v>
      </c>
      <c r="J2354" s="5">
        <f t="shared" si="147"/>
        <v>128</v>
      </c>
    </row>
    <row r="2355" spans="1:10" x14ac:dyDescent="0.25">
      <c r="A2355">
        <v>1361915779</v>
      </c>
      <c r="B2355">
        <v>2337158108</v>
      </c>
      <c r="C2355">
        <v>6</v>
      </c>
      <c r="D2355">
        <v>2240</v>
      </c>
      <c r="E2355" s="1">
        <f t="shared" si="146"/>
        <v>373.33333333333331</v>
      </c>
      <c r="F2355" s="4">
        <f t="shared" si="144"/>
        <v>1361915777687</v>
      </c>
      <c r="G2355" s="4">
        <f t="shared" si="145"/>
        <v>1361915777879</v>
      </c>
      <c r="H2355">
        <v>2337156795</v>
      </c>
      <c r="I2355">
        <v>2337156987</v>
      </c>
      <c r="J2355" s="5">
        <f t="shared" si="147"/>
        <v>192</v>
      </c>
    </row>
    <row r="2356" spans="1:10" x14ac:dyDescent="0.25">
      <c r="A2356">
        <v>1361915779</v>
      </c>
      <c r="B2356">
        <v>2337158108</v>
      </c>
      <c r="C2356">
        <v>7</v>
      </c>
      <c r="D2356">
        <v>2286</v>
      </c>
      <c r="E2356" s="1">
        <f t="shared" si="146"/>
        <v>326.57142857142856</v>
      </c>
      <c r="F2356" s="4">
        <f t="shared" si="144"/>
        <v>1361915778007</v>
      </c>
      <c r="G2356" s="4">
        <f t="shared" si="145"/>
        <v>1361915778199</v>
      </c>
      <c r="H2356">
        <v>2337157115</v>
      </c>
      <c r="I2356">
        <v>2337157307</v>
      </c>
      <c r="J2356" s="5">
        <f t="shared" si="147"/>
        <v>192</v>
      </c>
    </row>
    <row r="2357" spans="1:10" x14ac:dyDescent="0.25">
      <c r="A2357">
        <v>1361915779</v>
      </c>
      <c r="B2357">
        <v>2337158108</v>
      </c>
      <c r="C2357">
        <v>6</v>
      </c>
      <c r="D2357">
        <v>2240</v>
      </c>
      <c r="E2357" s="1">
        <f t="shared" si="146"/>
        <v>373.33333333333331</v>
      </c>
      <c r="F2357" s="4">
        <f t="shared" si="144"/>
        <v>1361915778261</v>
      </c>
      <c r="G2357" s="4">
        <f t="shared" si="145"/>
        <v>1361915778389</v>
      </c>
      <c r="H2357">
        <v>2337157369</v>
      </c>
      <c r="I2357">
        <v>2337157497</v>
      </c>
      <c r="J2357" s="5">
        <f t="shared" si="147"/>
        <v>128</v>
      </c>
    </row>
    <row r="2358" spans="1:10" x14ac:dyDescent="0.25">
      <c r="A2358">
        <v>1361915787</v>
      </c>
      <c r="B2358">
        <v>2337165920</v>
      </c>
      <c r="C2358">
        <v>6</v>
      </c>
      <c r="D2358">
        <v>2240</v>
      </c>
      <c r="E2358" s="1">
        <f t="shared" si="146"/>
        <v>373.33333333333331</v>
      </c>
      <c r="F2358" s="4">
        <f t="shared" si="144"/>
        <v>1361915778961</v>
      </c>
      <c r="G2358" s="4">
        <f t="shared" si="145"/>
        <v>1361915779089</v>
      </c>
      <c r="H2358">
        <v>2337157881</v>
      </c>
      <c r="I2358">
        <v>2337158009</v>
      </c>
      <c r="J2358" s="5">
        <f t="shared" si="147"/>
        <v>128</v>
      </c>
    </row>
    <row r="2359" spans="1:10" x14ac:dyDescent="0.25">
      <c r="A2359">
        <v>1361915787</v>
      </c>
      <c r="B2359">
        <v>2337166008</v>
      </c>
      <c r="C2359">
        <v>6</v>
      </c>
      <c r="D2359">
        <v>2240</v>
      </c>
      <c r="E2359" s="1">
        <f t="shared" si="146"/>
        <v>373.33333333333331</v>
      </c>
      <c r="F2359" s="4">
        <f t="shared" si="144"/>
        <v>1361915779131</v>
      </c>
      <c r="G2359" s="4">
        <f t="shared" si="145"/>
        <v>1361915779259</v>
      </c>
      <c r="H2359">
        <v>2337158139</v>
      </c>
      <c r="I2359">
        <v>2337158267</v>
      </c>
      <c r="J2359" s="5">
        <f t="shared" si="147"/>
        <v>128</v>
      </c>
    </row>
    <row r="2360" spans="1:10" x14ac:dyDescent="0.25">
      <c r="A2360">
        <v>1361915799</v>
      </c>
      <c r="B2360">
        <v>2337177680</v>
      </c>
      <c r="C2360">
        <v>62</v>
      </c>
      <c r="D2360">
        <v>16690</v>
      </c>
      <c r="E2360" s="1">
        <f t="shared" si="146"/>
        <v>269.19354838709677</v>
      </c>
      <c r="F2360" s="4">
        <f t="shared" si="144"/>
        <v>1361915772740</v>
      </c>
      <c r="G2360" s="4">
        <f t="shared" si="145"/>
        <v>1361915779588</v>
      </c>
      <c r="H2360">
        <v>2337151420</v>
      </c>
      <c r="I2360">
        <v>2337158268</v>
      </c>
      <c r="J2360" s="5">
        <f t="shared" si="147"/>
        <v>6848</v>
      </c>
    </row>
    <row r="2361" spans="1:10" x14ac:dyDescent="0.25">
      <c r="A2361">
        <v>1361916171</v>
      </c>
      <c r="B2361">
        <v>2337550032</v>
      </c>
      <c r="C2361">
        <v>1</v>
      </c>
      <c r="D2361">
        <v>46</v>
      </c>
      <c r="E2361" s="1">
        <f t="shared" si="146"/>
        <v>46</v>
      </c>
      <c r="F2361" s="4">
        <f t="shared" si="144"/>
        <v>1361916143643</v>
      </c>
      <c r="G2361" s="4">
        <f t="shared" si="145"/>
        <v>1361916143643</v>
      </c>
      <c r="H2361">
        <v>2337522675</v>
      </c>
      <c r="I2361">
        <v>2337522675</v>
      </c>
      <c r="J2361" s="5">
        <f t="shared" si="147"/>
        <v>0</v>
      </c>
    </row>
    <row r="2362" spans="1:10" x14ac:dyDescent="0.25">
      <c r="A2362">
        <v>1361916348</v>
      </c>
      <c r="B2362">
        <v>2337726712</v>
      </c>
      <c r="C2362">
        <v>1</v>
      </c>
      <c r="D2362">
        <v>46</v>
      </c>
      <c r="E2362" s="1">
        <f t="shared" si="146"/>
        <v>46</v>
      </c>
      <c r="F2362" s="4">
        <f t="shared" si="144"/>
        <v>1361916320986</v>
      </c>
      <c r="G2362" s="4">
        <f t="shared" si="145"/>
        <v>1361916320986</v>
      </c>
      <c r="H2362">
        <v>2337699698</v>
      </c>
      <c r="I2362">
        <v>2337699698</v>
      </c>
      <c r="J2362" s="5">
        <f t="shared" si="147"/>
        <v>0</v>
      </c>
    </row>
    <row r="2363" spans="1:10" x14ac:dyDescent="0.25">
      <c r="A2363">
        <v>1361917559</v>
      </c>
      <c r="B2363">
        <v>2338937920</v>
      </c>
      <c r="C2363">
        <v>1</v>
      </c>
      <c r="D2363">
        <v>46</v>
      </c>
      <c r="E2363" s="1">
        <f t="shared" si="146"/>
        <v>46</v>
      </c>
      <c r="F2363" s="4">
        <f t="shared" si="144"/>
        <v>1361917533818</v>
      </c>
      <c r="G2363" s="4">
        <f t="shared" si="145"/>
        <v>1361917533818</v>
      </c>
      <c r="H2363">
        <v>2338912738</v>
      </c>
      <c r="I2363">
        <v>2338912738</v>
      </c>
      <c r="J2363" s="5">
        <f t="shared" si="147"/>
        <v>0</v>
      </c>
    </row>
    <row r="2364" spans="1:10" x14ac:dyDescent="0.25">
      <c r="A2364">
        <v>1361917884</v>
      </c>
      <c r="B2364">
        <v>2339262604</v>
      </c>
      <c r="C2364">
        <v>1</v>
      </c>
      <c r="D2364">
        <v>46</v>
      </c>
      <c r="E2364" s="1">
        <f t="shared" si="146"/>
        <v>46</v>
      </c>
      <c r="F2364" s="4">
        <f t="shared" si="144"/>
        <v>1361917859053</v>
      </c>
      <c r="G2364" s="4">
        <f t="shared" si="145"/>
        <v>1361917859053</v>
      </c>
      <c r="H2364">
        <v>2339237657</v>
      </c>
      <c r="I2364">
        <v>2339237657</v>
      </c>
      <c r="J2364" s="5">
        <f t="shared" si="147"/>
        <v>0</v>
      </c>
    </row>
    <row r="2365" spans="1:10" x14ac:dyDescent="0.25">
      <c r="A2365">
        <v>1361918858</v>
      </c>
      <c r="B2365">
        <v>2340236636</v>
      </c>
      <c r="C2365">
        <v>1</v>
      </c>
      <c r="D2365">
        <v>46</v>
      </c>
      <c r="E2365" s="1">
        <f t="shared" si="146"/>
        <v>46</v>
      </c>
      <c r="F2365" s="4">
        <f t="shared" si="144"/>
        <v>1361918830849</v>
      </c>
      <c r="G2365" s="4">
        <f t="shared" si="145"/>
        <v>1361918830849</v>
      </c>
      <c r="H2365">
        <v>2340209485</v>
      </c>
      <c r="I2365">
        <v>2340209485</v>
      </c>
      <c r="J2365" s="5">
        <f t="shared" si="147"/>
        <v>0</v>
      </c>
    </row>
    <row r="2366" spans="1:10" x14ac:dyDescent="0.25">
      <c r="A2366">
        <v>1361918903</v>
      </c>
      <c r="B2366">
        <v>2340282092</v>
      </c>
      <c r="C2366">
        <v>17</v>
      </c>
      <c r="D2366">
        <v>7016</v>
      </c>
      <c r="E2366" s="1">
        <f t="shared" si="146"/>
        <v>412.70588235294116</v>
      </c>
      <c r="F2366" s="4">
        <f t="shared" si="144"/>
        <v>1361918898680</v>
      </c>
      <c r="G2366" s="4">
        <f t="shared" si="145"/>
        <v>1361918900024</v>
      </c>
      <c r="H2366">
        <v>2340277772</v>
      </c>
      <c r="I2366">
        <v>2340279116</v>
      </c>
      <c r="J2366" s="5">
        <f t="shared" si="147"/>
        <v>1344</v>
      </c>
    </row>
    <row r="2367" spans="1:10" x14ac:dyDescent="0.25">
      <c r="A2367">
        <v>1361918911</v>
      </c>
      <c r="B2367">
        <v>2340290120</v>
      </c>
      <c r="C2367">
        <v>19</v>
      </c>
      <c r="D2367">
        <v>6237</v>
      </c>
      <c r="E2367" s="1">
        <f t="shared" si="146"/>
        <v>328.26315789473682</v>
      </c>
      <c r="F2367" s="4">
        <f t="shared" si="144"/>
        <v>1361918904733</v>
      </c>
      <c r="G2367" s="4">
        <f t="shared" si="145"/>
        <v>1361918906013</v>
      </c>
      <c r="H2367">
        <v>2340283853</v>
      </c>
      <c r="I2367">
        <v>2340285133</v>
      </c>
      <c r="J2367" s="5">
        <f t="shared" si="147"/>
        <v>1280</v>
      </c>
    </row>
    <row r="2368" spans="1:10" x14ac:dyDescent="0.25">
      <c r="A2368">
        <v>1361918922</v>
      </c>
      <c r="B2368">
        <v>2340300660</v>
      </c>
      <c r="C2368">
        <v>10</v>
      </c>
      <c r="D2368">
        <v>3049</v>
      </c>
      <c r="E2368" s="1">
        <f t="shared" si="146"/>
        <v>304.89999999999998</v>
      </c>
      <c r="F2368" s="4">
        <f t="shared" si="144"/>
        <v>1361918895464</v>
      </c>
      <c r="G2368" s="4">
        <f t="shared" si="145"/>
        <v>1361918896808</v>
      </c>
      <c r="H2368">
        <v>2340274124</v>
      </c>
      <c r="I2368">
        <v>2340275468</v>
      </c>
      <c r="J2368" s="5">
        <f t="shared" si="147"/>
        <v>1344</v>
      </c>
    </row>
    <row r="2369" spans="1:10" x14ac:dyDescent="0.25">
      <c r="A2369">
        <v>1361919000</v>
      </c>
      <c r="B2369">
        <v>2340378280</v>
      </c>
      <c r="C2369">
        <v>4</v>
      </c>
      <c r="D2369">
        <v>208</v>
      </c>
      <c r="E2369" s="1">
        <f t="shared" si="146"/>
        <v>52</v>
      </c>
      <c r="F2369" s="4">
        <f t="shared" si="144"/>
        <v>1361918993633</v>
      </c>
      <c r="G2369" s="4">
        <f t="shared" si="145"/>
        <v>1361918999201</v>
      </c>
      <c r="H2369">
        <v>2340371913</v>
      </c>
      <c r="I2369">
        <v>2340377481</v>
      </c>
      <c r="J2369" s="5">
        <f t="shared" si="147"/>
        <v>5568</v>
      </c>
    </row>
    <row r="2370" spans="1:10" x14ac:dyDescent="0.25">
      <c r="A2370">
        <v>1361919016</v>
      </c>
      <c r="B2370">
        <v>2340394260</v>
      </c>
      <c r="C2370">
        <v>2</v>
      </c>
      <c r="D2370">
        <v>104</v>
      </c>
      <c r="E2370" s="1">
        <f t="shared" si="146"/>
        <v>52</v>
      </c>
      <c r="F2370" s="4">
        <f t="shared" ref="F2370:F2433" si="148">((A2370*1000)-B2370)+H2370</f>
        <v>1361919005688</v>
      </c>
      <c r="G2370" s="4">
        <f t="shared" ref="G2370:G2433" si="149">((A2370*1000)-B2370)+I2370</f>
        <v>1361919015672</v>
      </c>
      <c r="H2370">
        <v>2340383948</v>
      </c>
      <c r="I2370">
        <v>2340393932</v>
      </c>
      <c r="J2370" s="5">
        <f t="shared" si="147"/>
        <v>9984</v>
      </c>
    </row>
    <row r="2371" spans="1:10" x14ac:dyDescent="0.25">
      <c r="A2371">
        <v>1361919040</v>
      </c>
      <c r="B2371">
        <v>2340418272</v>
      </c>
      <c r="C2371">
        <v>2</v>
      </c>
      <c r="D2371">
        <v>104</v>
      </c>
      <c r="E2371" s="1">
        <f t="shared" ref="E2371:E2434" si="150">D2371/C2371</f>
        <v>52</v>
      </c>
      <c r="F2371" s="4">
        <f t="shared" si="148"/>
        <v>1361919025643</v>
      </c>
      <c r="G2371" s="4">
        <f t="shared" si="149"/>
        <v>1361919035627</v>
      </c>
      <c r="H2371">
        <v>2340403915</v>
      </c>
      <c r="I2371">
        <v>2340413899</v>
      </c>
      <c r="J2371" s="5">
        <f t="shared" ref="J2371:J2434" si="151">G2371-F2371</f>
        <v>9984</v>
      </c>
    </row>
    <row r="2372" spans="1:10" x14ac:dyDescent="0.25">
      <c r="A2372">
        <v>1361919070</v>
      </c>
      <c r="B2372">
        <v>2340448932</v>
      </c>
      <c r="C2372">
        <v>1</v>
      </c>
      <c r="D2372">
        <v>52</v>
      </c>
      <c r="E2372" s="1">
        <f t="shared" si="150"/>
        <v>52</v>
      </c>
      <c r="F2372" s="4">
        <f t="shared" si="148"/>
        <v>1361919045013</v>
      </c>
      <c r="G2372" s="4">
        <f t="shared" si="149"/>
        <v>1361919045013</v>
      </c>
      <c r="H2372">
        <v>2340423945</v>
      </c>
      <c r="I2372">
        <v>2340423945</v>
      </c>
      <c r="J2372" s="5">
        <f t="shared" si="151"/>
        <v>0</v>
      </c>
    </row>
    <row r="2373" spans="1:10" x14ac:dyDescent="0.25">
      <c r="A2373">
        <v>1361919082</v>
      </c>
      <c r="B2373">
        <v>2340460876</v>
      </c>
      <c r="C2373">
        <v>10</v>
      </c>
      <c r="D2373">
        <v>2625</v>
      </c>
      <c r="E2373" s="1">
        <f t="shared" si="150"/>
        <v>262.5</v>
      </c>
      <c r="F2373" s="4">
        <f t="shared" si="148"/>
        <v>1361919057038</v>
      </c>
      <c r="G2373" s="4">
        <f t="shared" si="149"/>
        <v>1361919058702</v>
      </c>
      <c r="H2373">
        <v>2340435914</v>
      </c>
      <c r="I2373">
        <v>2340437578</v>
      </c>
      <c r="J2373" s="5">
        <f t="shared" si="151"/>
        <v>1664</v>
      </c>
    </row>
    <row r="2374" spans="1:10" x14ac:dyDescent="0.25">
      <c r="A2374">
        <v>1361919320</v>
      </c>
      <c r="B2374">
        <v>2340698536</v>
      </c>
      <c r="C2374">
        <v>4</v>
      </c>
      <c r="D2374">
        <v>208</v>
      </c>
      <c r="E2374" s="1">
        <f t="shared" si="150"/>
        <v>52</v>
      </c>
      <c r="F2374" s="4">
        <f t="shared" si="148"/>
        <v>1361919317854</v>
      </c>
      <c r="G2374" s="4">
        <f t="shared" si="149"/>
        <v>1361919319710</v>
      </c>
      <c r="H2374">
        <v>2340696390</v>
      </c>
      <c r="I2374">
        <v>2340698246</v>
      </c>
      <c r="J2374" s="5">
        <f t="shared" si="151"/>
        <v>1856</v>
      </c>
    </row>
    <row r="2375" spans="1:10" x14ac:dyDescent="0.25">
      <c r="A2375">
        <v>1361919328</v>
      </c>
      <c r="B2375">
        <v>2340706480</v>
      </c>
      <c r="C2375">
        <v>2</v>
      </c>
      <c r="D2375">
        <v>104</v>
      </c>
      <c r="E2375" s="1">
        <f t="shared" si="150"/>
        <v>52</v>
      </c>
      <c r="F2375" s="4">
        <f t="shared" si="148"/>
        <v>1361919321941</v>
      </c>
      <c r="G2375" s="4">
        <f t="shared" si="149"/>
        <v>1361919326229</v>
      </c>
      <c r="H2375">
        <v>2340700421</v>
      </c>
      <c r="I2375">
        <v>2340704709</v>
      </c>
      <c r="J2375" s="5">
        <f t="shared" si="151"/>
        <v>4288</v>
      </c>
    </row>
    <row r="2376" spans="1:10" x14ac:dyDescent="0.25">
      <c r="A2376">
        <v>1361919352</v>
      </c>
      <c r="B2376">
        <v>2340730404</v>
      </c>
      <c r="C2376">
        <v>2</v>
      </c>
      <c r="D2376">
        <v>104</v>
      </c>
      <c r="E2376" s="1">
        <f t="shared" si="150"/>
        <v>52</v>
      </c>
      <c r="F2376" s="4">
        <f t="shared" si="148"/>
        <v>1361919334943</v>
      </c>
      <c r="G2376" s="4">
        <f t="shared" si="149"/>
        <v>1361919344991</v>
      </c>
      <c r="H2376">
        <v>2340713347</v>
      </c>
      <c r="I2376">
        <v>2340723395</v>
      </c>
      <c r="J2376" s="5">
        <f t="shared" si="151"/>
        <v>10048</v>
      </c>
    </row>
    <row r="2377" spans="1:10" x14ac:dyDescent="0.25">
      <c r="A2377">
        <v>1361919368</v>
      </c>
      <c r="B2377">
        <v>2340746468</v>
      </c>
      <c r="C2377">
        <v>2</v>
      </c>
      <c r="D2377">
        <v>104</v>
      </c>
      <c r="E2377" s="1">
        <f t="shared" si="150"/>
        <v>52</v>
      </c>
      <c r="F2377" s="4">
        <f t="shared" si="148"/>
        <v>1361919354913</v>
      </c>
      <c r="G2377" s="4">
        <f t="shared" si="149"/>
        <v>1361919364897</v>
      </c>
      <c r="H2377">
        <v>2340733381</v>
      </c>
      <c r="I2377">
        <v>2340743365</v>
      </c>
      <c r="J2377" s="5">
        <f t="shared" si="151"/>
        <v>9984</v>
      </c>
    </row>
    <row r="2378" spans="1:10" x14ac:dyDescent="0.25">
      <c r="A2378">
        <v>1361919399</v>
      </c>
      <c r="B2378">
        <v>2340777588</v>
      </c>
      <c r="C2378">
        <v>1</v>
      </c>
      <c r="D2378">
        <v>52</v>
      </c>
      <c r="E2378" s="1">
        <f t="shared" si="150"/>
        <v>52</v>
      </c>
      <c r="F2378" s="4">
        <f t="shared" si="148"/>
        <v>1361919374760</v>
      </c>
      <c r="G2378" s="4">
        <f t="shared" si="149"/>
        <v>1361919374760</v>
      </c>
      <c r="H2378">
        <v>2340753348</v>
      </c>
      <c r="I2378">
        <v>2340753348</v>
      </c>
      <c r="J2378" s="5">
        <f t="shared" si="151"/>
        <v>0</v>
      </c>
    </row>
    <row r="2379" spans="1:10" x14ac:dyDescent="0.25">
      <c r="A2379">
        <v>1361919471</v>
      </c>
      <c r="B2379">
        <v>2340849856</v>
      </c>
      <c r="C2379">
        <v>1</v>
      </c>
      <c r="D2379">
        <v>46</v>
      </c>
      <c r="E2379" s="1">
        <f t="shared" si="150"/>
        <v>46</v>
      </c>
      <c r="F2379" s="4">
        <f t="shared" si="148"/>
        <v>1361919443097</v>
      </c>
      <c r="G2379" s="4">
        <f t="shared" si="149"/>
        <v>1361919443097</v>
      </c>
      <c r="H2379">
        <v>2340821953</v>
      </c>
      <c r="I2379">
        <v>2340821953</v>
      </c>
      <c r="J2379" s="5">
        <f t="shared" si="151"/>
        <v>0</v>
      </c>
    </row>
    <row r="2380" spans="1:10" x14ac:dyDescent="0.25">
      <c r="A2380">
        <v>1361919687</v>
      </c>
      <c r="B2380">
        <v>2341065252</v>
      </c>
      <c r="C2380">
        <v>1</v>
      </c>
      <c r="D2380">
        <v>48</v>
      </c>
      <c r="E2380" s="1">
        <f t="shared" si="150"/>
        <v>48</v>
      </c>
      <c r="F2380" s="4">
        <f t="shared" si="148"/>
        <v>1361919659125</v>
      </c>
      <c r="G2380" s="4">
        <f t="shared" si="149"/>
        <v>1361919659125</v>
      </c>
      <c r="H2380">
        <v>2341037377</v>
      </c>
      <c r="I2380">
        <v>2341037377</v>
      </c>
      <c r="J2380" s="5">
        <f t="shared" si="151"/>
        <v>0</v>
      </c>
    </row>
    <row r="2381" spans="1:10" x14ac:dyDescent="0.25">
      <c r="A2381">
        <v>1361920581</v>
      </c>
      <c r="B2381">
        <v>2341960052</v>
      </c>
      <c r="C2381">
        <v>4</v>
      </c>
      <c r="D2381">
        <v>184</v>
      </c>
      <c r="E2381" s="1">
        <f t="shared" si="150"/>
        <v>46</v>
      </c>
      <c r="F2381" s="4">
        <f t="shared" si="148"/>
        <v>1361920555143</v>
      </c>
      <c r="G2381" s="4">
        <f t="shared" si="149"/>
        <v>1361920576135</v>
      </c>
      <c r="H2381">
        <v>2341934195</v>
      </c>
      <c r="I2381">
        <v>2341955187</v>
      </c>
      <c r="J2381" s="5">
        <f t="shared" si="151"/>
        <v>20992</v>
      </c>
    </row>
    <row r="2382" spans="1:10" x14ac:dyDescent="0.25">
      <c r="A2382">
        <v>1361920758</v>
      </c>
      <c r="B2382">
        <v>2342136864</v>
      </c>
      <c r="C2382">
        <v>2</v>
      </c>
      <c r="D2382">
        <v>122</v>
      </c>
      <c r="E2382" s="1">
        <f t="shared" si="150"/>
        <v>61</v>
      </c>
      <c r="F2382" s="4">
        <f t="shared" si="148"/>
        <v>1361920732161</v>
      </c>
      <c r="G2382" s="4">
        <f t="shared" si="149"/>
        <v>1361920734273</v>
      </c>
      <c r="H2382">
        <v>2342111025</v>
      </c>
      <c r="I2382">
        <v>2342113137</v>
      </c>
      <c r="J2382" s="5">
        <f t="shared" si="151"/>
        <v>2112</v>
      </c>
    </row>
    <row r="2383" spans="1:10" x14ac:dyDescent="0.25">
      <c r="A2383">
        <v>1361922459</v>
      </c>
      <c r="B2383">
        <v>2343837988</v>
      </c>
      <c r="C2383">
        <v>4</v>
      </c>
      <c r="D2383">
        <v>1444</v>
      </c>
      <c r="E2383" s="1">
        <f t="shared" si="150"/>
        <v>361</v>
      </c>
      <c r="F2383" s="4">
        <f t="shared" si="148"/>
        <v>1361922455595</v>
      </c>
      <c r="G2383" s="4">
        <f t="shared" si="149"/>
        <v>1361922455787</v>
      </c>
      <c r="H2383">
        <v>2343834583</v>
      </c>
      <c r="I2383">
        <v>2343834775</v>
      </c>
      <c r="J2383" s="5">
        <f t="shared" si="151"/>
        <v>192</v>
      </c>
    </row>
    <row r="2384" spans="1:10" x14ac:dyDescent="0.25">
      <c r="A2384">
        <v>1361922459</v>
      </c>
      <c r="B2384">
        <v>2343838016</v>
      </c>
      <c r="C2384">
        <v>5</v>
      </c>
      <c r="D2384">
        <v>903</v>
      </c>
      <c r="E2384" s="1">
        <f t="shared" si="150"/>
        <v>180.6</v>
      </c>
      <c r="F2384" s="4">
        <f t="shared" si="148"/>
        <v>1361922456012</v>
      </c>
      <c r="G2384" s="4">
        <f t="shared" si="149"/>
        <v>1361922456076</v>
      </c>
      <c r="H2384">
        <v>2343835028</v>
      </c>
      <c r="I2384">
        <v>2343835092</v>
      </c>
      <c r="J2384" s="5">
        <f t="shared" si="151"/>
        <v>64</v>
      </c>
    </row>
    <row r="2385" spans="1:10" x14ac:dyDescent="0.25">
      <c r="A2385">
        <v>1361922459</v>
      </c>
      <c r="B2385">
        <v>2343838020</v>
      </c>
      <c r="C2385">
        <v>155</v>
      </c>
      <c r="D2385">
        <v>218677</v>
      </c>
      <c r="E2385" s="1">
        <f t="shared" si="150"/>
        <v>1410.8193548387096</v>
      </c>
      <c r="F2385" s="4">
        <f t="shared" si="148"/>
        <v>1361922456140</v>
      </c>
      <c r="G2385" s="4">
        <f t="shared" si="149"/>
        <v>1361922456844</v>
      </c>
      <c r="H2385">
        <v>2343835160</v>
      </c>
      <c r="I2385">
        <v>2343835864</v>
      </c>
      <c r="J2385" s="5">
        <f t="shared" si="151"/>
        <v>704</v>
      </c>
    </row>
    <row r="2386" spans="1:10" x14ac:dyDescent="0.25">
      <c r="A2386">
        <v>1361922459</v>
      </c>
      <c r="B2386">
        <v>2343838064</v>
      </c>
      <c r="C2386">
        <v>5</v>
      </c>
      <c r="D2386">
        <v>874</v>
      </c>
      <c r="E2386" s="1">
        <f t="shared" si="150"/>
        <v>174.8</v>
      </c>
      <c r="F2386" s="4">
        <f t="shared" si="148"/>
        <v>1361922455839</v>
      </c>
      <c r="G2386" s="4">
        <f t="shared" si="149"/>
        <v>1361922455903</v>
      </c>
      <c r="H2386">
        <v>2343834903</v>
      </c>
      <c r="I2386">
        <v>2343834967</v>
      </c>
      <c r="J2386" s="5">
        <f t="shared" si="151"/>
        <v>64</v>
      </c>
    </row>
    <row r="2387" spans="1:10" x14ac:dyDescent="0.25">
      <c r="A2387">
        <v>1361922482</v>
      </c>
      <c r="B2387">
        <v>2343861068</v>
      </c>
      <c r="C2387">
        <v>12</v>
      </c>
      <c r="D2387">
        <v>4190</v>
      </c>
      <c r="E2387" s="1">
        <f t="shared" si="150"/>
        <v>349.16666666666669</v>
      </c>
      <c r="F2387" s="4">
        <f t="shared" si="148"/>
        <v>1361922454299</v>
      </c>
      <c r="G2387" s="4">
        <f t="shared" si="149"/>
        <v>1361922476187</v>
      </c>
      <c r="H2387">
        <v>2343833367</v>
      </c>
      <c r="I2387">
        <v>2343855255</v>
      </c>
      <c r="J2387" s="5">
        <f t="shared" si="151"/>
        <v>21888</v>
      </c>
    </row>
    <row r="2388" spans="1:10" x14ac:dyDescent="0.25">
      <c r="A2388">
        <v>1361922519</v>
      </c>
      <c r="B2388">
        <v>2343897312</v>
      </c>
      <c r="C2388">
        <v>7</v>
      </c>
      <c r="D2388">
        <v>2576</v>
      </c>
      <c r="E2388" s="1">
        <f t="shared" si="150"/>
        <v>368</v>
      </c>
      <c r="F2388" s="4">
        <f t="shared" si="148"/>
        <v>1361922491660</v>
      </c>
      <c r="G2388" s="4">
        <f t="shared" si="149"/>
        <v>1361922492748</v>
      </c>
      <c r="H2388">
        <v>2343869972</v>
      </c>
      <c r="I2388">
        <v>2343871060</v>
      </c>
      <c r="J2388" s="5">
        <f t="shared" si="151"/>
        <v>1088</v>
      </c>
    </row>
    <row r="2389" spans="1:10" x14ac:dyDescent="0.25">
      <c r="A2389">
        <v>1361922519</v>
      </c>
      <c r="B2389">
        <v>2343897392</v>
      </c>
      <c r="C2389">
        <v>7</v>
      </c>
      <c r="D2389">
        <v>2567</v>
      </c>
      <c r="E2389" s="1">
        <f t="shared" si="150"/>
        <v>366.71428571428572</v>
      </c>
      <c r="F2389" s="4">
        <f t="shared" si="148"/>
        <v>1361922491580</v>
      </c>
      <c r="G2389" s="4">
        <f t="shared" si="149"/>
        <v>1361922492668</v>
      </c>
      <c r="H2389">
        <v>2343869972</v>
      </c>
      <c r="I2389">
        <v>2343871060</v>
      </c>
      <c r="J2389" s="5">
        <f t="shared" si="151"/>
        <v>1088</v>
      </c>
    </row>
    <row r="2390" spans="1:10" x14ac:dyDescent="0.25">
      <c r="A2390">
        <v>1361922519</v>
      </c>
      <c r="B2390">
        <v>2343897436</v>
      </c>
      <c r="C2390">
        <v>10</v>
      </c>
      <c r="D2390">
        <v>2850</v>
      </c>
      <c r="E2390" s="1">
        <f t="shared" si="150"/>
        <v>285</v>
      </c>
      <c r="F2390" s="4">
        <f t="shared" si="148"/>
        <v>1361922492689</v>
      </c>
      <c r="G2390" s="4">
        <f t="shared" si="149"/>
        <v>1361922493201</v>
      </c>
      <c r="H2390">
        <v>2343871125</v>
      </c>
      <c r="I2390">
        <v>2343871637</v>
      </c>
      <c r="J2390" s="5">
        <f t="shared" si="151"/>
        <v>512</v>
      </c>
    </row>
    <row r="2391" spans="1:10" x14ac:dyDescent="0.25">
      <c r="A2391">
        <v>1361922523</v>
      </c>
      <c r="B2391">
        <v>2343901424</v>
      </c>
      <c r="C2391">
        <v>9</v>
      </c>
      <c r="D2391">
        <v>2761</v>
      </c>
      <c r="E2391" s="1">
        <f t="shared" si="150"/>
        <v>306.77777777777777</v>
      </c>
      <c r="F2391" s="4">
        <f t="shared" si="148"/>
        <v>1361922498269</v>
      </c>
      <c r="G2391" s="4">
        <f t="shared" si="149"/>
        <v>1361922498781</v>
      </c>
      <c r="H2391">
        <v>2343876693</v>
      </c>
      <c r="I2391">
        <v>2343877205</v>
      </c>
      <c r="J2391" s="5">
        <f t="shared" si="151"/>
        <v>512</v>
      </c>
    </row>
    <row r="2392" spans="1:10" x14ac:dyDescent="0.25">
      <c r="A2392">
        <v>1361922527</v>
      </c>
      <c r="B2392">
        <v>2343905484</v>
      </c>
      <c r="C2392">
        <v>13</v>
      </c>
      <c r="D2392">
        <v>3846</v>
      </c>
      <c r="E2392" s="1">
        <f t="shared" si="150"/>
        <v>295.84615384615387</v>
      </c>
      <c r="F2392" s="4">
        <f t="shared" si="148"/>
        <v>1361922502113</v>
      </c>
      <c r="G2392" s="4">
        <f t="shared" si="149"/>
        <v>1361922504161</v>
      </c>
      <c r="H2392">
        <v>2343880597</v>
      </c>
      <c r="I2392">
        <v>2343882645</v>
      </c>
      <c r="J2392" s="5">
        <f t="shared" si="151"/>
        <v>2048</v>
      </c>
    </row>
    <row r="2393" spans="1:10" x14ac:dyDescent="0.25">
      <c r="A2393">
        <v>1361922551</v>
      </c>
      <c r="B2393">
        <v>2343929440</v>
      </c>
      <c r="C2393">
        <v>11</v>
      </c>
      <c r="D2393">
        <v>2498</v>
      </c>
      <c r="E2393" s="1">
        <f t="shared" si="150"/>
        <v>227.09090909090909</v>
      </c>
      <c r="F2393" s="4">
        <f t="shared" si="148"/>
        <v>1361922523340</v>
      </c>
      <c r="G2393" s="4">
        <f t="shared" si="149"/>
        <v>1361922524108</v>
      </c>
      <c r="H2393">
        <v>2343901780</v>
      </c>
      <c r="I2393">
        <v>2343902548</v>
      </c>
      <c r="J2393" s="5">
        <f t="shared" si="151"/>
        <v>768</v>
      </c>
    </row>
    <row r="2394" spans="1:10" x14ac:dyDescent="0.25">
      <c r="A2394">
        <v>1361922740</v>
      </c>
      <c r="B2394">
        <v>2344118304</v>
      </c>
      <c r="C2394">
        <v>2</v>
      </c>
      <c r="D2394">
        <v>92</v>
      </c>
      <c r="E2394" s="1">
        <f t="shared" si="150"/>
        <v>46</v>
      </c>
      <c r="F2394" s="4">
        <f t="shared" si="148"/>
        <v>1361922732818</v>
      </c>
      <c r="G2394" s="4">
        <f t="shared" si="149"/>
        <v>1361922733778</v>
      </c>
      <c r="H2394">
        <v>2344111122</v>
      </c>
      <c r="I2394">
        <v>2344112082</v>
      </c>
      <c r="J2394" s="5">
        <f t="shared" si="151"/>
        <v>960</v>
      </c>
    </row>
    <row r="2395" spans="1:10" x14ac:dyDescent="0.25">
      <c r="A2395">
        <v>1361922740</v>
      </c>
      <c r="B2395">
        <v>2344118304</v>
      </c>
      <c r="C2395">
        <v>2</v>
      </c>
      <c r="D2395">
        <v>92</v>
      </c>
      <c r="E2395" s="1">
        <f t="shared" si="150"/>
        <v>46</v>
      </c>
      <c r="F2395" s="4">
        <f t="shared" si="148"/>
        <v>1361922732818</v>
      </c>
      <c r="G2395" s="4">
        <f t="shared" si="149"/>
        <v>1361922733714</v>
      </c>
      <c r="H2395">
        <v>2344111122</v>
      </c>
      <c r="I2395">
        <v>2344112018</v>
      </c>
      <c r="J2395" s="5">
        <f t="shared" si="151"/>
        <v>896</v>
      </c>
    </row>
    <row r="2396" spans="1:10" x14ac:dyDescent="0.25">
      <c r="A2396">
        <v>1361922759</v>
      </c>
      <c r="B2396">
        <v>2344137920</v>
      </c>
      <c r="C2396">
        <v>1</v>
      </c>
      <c r="D2396">
        <v>46</v>
      </c>
      <c r="E2396" s="1">
        <f t="shared" si="150"/>
        <v>46</v>
      </c>
      <c r="F2396" s="4">
        <f t="shared" si="148"/>
        <v>1361922732716</v>
      </c>
      <c r="G2396" s="4">
        <f t="shared" si="149"/>
        <v>1361922732716</v>
      </c>
      <c r="H2396">
        <v>2344111636</v>
      </c>
      <c r="I2396">
        <v>2344111636</v>
      </c>
      <c r="J2396" s="5">
        <f t="shared" si="151"/>
        <v>0</v>
      </c>
    </row>
    <row r="2397" spans="1:10" x14ac:dyDescent="0.25">
      <c r="A2397">
        <v>1361922763</v>
      </c>
      <c r="B2397">
        <v>2344141936</v>
      </c>
      <c r="C2397">
        <v>10</v>
      </c>
      <c r="D2397">
        <v>2356</v>
      </c>
      <c r="E2397" s="1">
        <f t="shared" si="150"/>
        <v>235.6</v>
      </c>
      <c r="F2397" s="4">
        <f t="shared" si="148"/>
        <v>1361922736091</v>
      </c>
      <c r="G2397" s="4">
        <f t="shared" si="149"/>
        <v>1361922738139</v>
      </c>
      <c r="H2397">
        <v>2344115027</v>
      </c>
      <c r="I2397">
        <v>2344117075</v>
      </c>
      <c r="J2397" s="5">
        <f t="shared" si="151"/>
        <v>2048</v>
      </c>
    </row>
    <row r="2398" spans="1:10" x14ac:dyDescent="0.25">
      <c r="A2398">
        <v>1361922763</v>
      </c>
      <c r="B2398">
        <v>2344141968</v>
      </c>
      <c r="C2398">
        <v>1</v>
      </c>
      <c r="D2398">
        <v>52</v>
      </c>
      <c r="E2398" s="1">
        <f t="shared" si="150"/>
        <v>52</v>
      </c>
      <c r="F2398" s="4">
        <f t="shared" si="148"/>
        <v>1361922737144</v>
      </c>
      <c r="G2398" s="4">
        <f t="shared" si="149"/>
        <v>1361922737144</v>
      </c>
      <c r="H2398">
        <v>2344116112</v>
      </c>
      <c r="I2398">
        <v>2344116112</v>
      </c>
      <c r="J2398" s="5">
        <f t="shared" si="151"/>
        <v>0</v>
      </c>
    </row>
    <row r="2399" spans="1:10" x14ac:dyDescent="0.25">
      <c r="A2399">
        <v>1361922763</v>
      </c>
      <c r="B2399">
        <v>2344142056</v>
      </c>
      <c r="C2399">
        <v>1</v>
      </c>
      <c r="D2399">
        <v>46</v>
      </c>
      <c r="E2399" s="1">
        <f t="shared" si="150"/>
        <v>46</v>
      </c>
      <c r="F2399" s="4">
        <f t="shared" si="148"/>
        <v>1361922738147</v>
      </c>
      <c r="G2399" s="4">
        <f t="shared" si="149"/>
        <v>1361922738147</v>
      </c>
      <c r="H2399">
        <v>2344117203</v>
      </c>
      <c r="I2399">
        <v>2344117203</v>
      </c>
      <c r="J2399" s="5">
        <f t="shared" si="151"/>
        <v>0</v>
      </c>
    </row>
    <row r="2400" spans="1:10" x14ac:dyDescent="0.25">
      <c r="A2400">
        <v>1361922767</v>
      </c>
      <c r="B2400">
        <v>2344146008</v>
      </c>
      <c r="C2400">
        <v>8</v>
      </c>
      <c r="D2400">
        <v>3336</v>
      </c>
      <c r="E2400" s="1">
        <f t="shared" si="150"/>
        <v>417</v>
      </c>
      <c r="F2400" s="4">
        <f t="shared" si="148"/>
        <v>1361922739025</v>
      </c>
      <c r="G2400" s="4">
        <f t="shared" si="149"/>
        <v>1361922739601</v>
      </c>
      <c r="H2400">
        <v>2344118033</v>
      </c>
      <c r="I2400">
        <v>2344118609</v>
      </c>
      <c r="J2400" s="5">
        <f t="shared" si="151"/>
        <v>576</v>
      </c>
    </row>
    <row r="2401" spans="1:10" x14ac:dyDescent="0.25">
      <c r="A2401">
        <v>1361922771</v>
      </c>
      <c r="B2401">
        <v>2344149980</v>
      </c>
      <c r="C2401">
        <v>1</v>
      </c>
      <c r="D2401">
        <v>52</v>
      </c>
      <c r="E2401" s="1">
        <f t="shared" si="150"/>
        <v>52</v>
      </c>
      <c r="F2401" s="4">
        <f t="shared" si="148"/>
        <v>1361922743662</v>
      </c>
      <c r="G2401" s="4">
        <f t="shared" si="149"/>
        <v>1361922743662</v>
      </c>
      <c r="H2401">
        <v>2344122642</v>
      </c>
      <c r="I2401">
        <v>2344122642</v>
      </c>
      <c r="J2401" s="5">
        <f t="shared" si="151"/>
        <v>0</v>
      </c>
    </row>
    <row r="2402" spans="1:10" x14ac:dyDescent="0.25">
      <c r="A2402">
        <v>1361922812</v>
      </c>
      <c r="B2402">
        <v>2344190608</v>
      </c>
      <c r="C2402">
        <v>14</v>
      </c>
      <c r="D2402">
        <v>4122</v>
      </c>
      <c r="E2402" s="1">
        <f t="shared" si="150"/>
        <v>294.42857142857144</v>
      </c>
      <c r="F2402" s="4">
        <f t="shared" si="148"/>
        <v>1361922804578</v>
      </c>
      <c r="G2402" s="4">
        <f t="shared" si="149"/>
        <v>1361922805666</v>
      </c>
      <c r="H2402">
        <v>2344183186</v>
      </c>
      <c r="I2402">
        <v>2344184274</v>
      </c>
      <c r="J2402" s="5">
        <f t="shared" si="151"/>
        <v>1088</v>
      </c>
    </row>
    <row r="2403" spans="1:10" x14ac:dyDescent="0.25">
      <c r="A2403">
        <v>1361922832</v>
      </c>
      <c r="B2403">
        <v>2344210428</v>
      </c>
      <c r="C2403">
        <v>10</v>
      </c>
      <c r="D2403">
        <v>4469</v>
      </c>
      <c r="E2403" s="1">
        <f t="shared" si="150"/>
        <v>446.9</v>
      </c>
      <c r="F2403" s="4">
        <f t="shared" si="148"/>
        <v>1361922806615</v>
      </c>
      <c r="G2403" s="4">
        <f t="shared" si="149"/>
        <v>1361922807255</v>
      </c>
      <c r="H2403">
        <v>2344185043</v>
      </c>
      <c r="I2403">
        <v>2344185683</v>
      </c>
      <c r="J2403" s="5">
        <f t="shared" si="151"/>
        <v>640</v>
      </c>
    </row>
    <row r="2404" spans="1:10" x14ac:dyDescent="0.25">
      <c r="A2404">
        <v>1361922932</v>
      </c>
      <c r="B2404">
        <v>2344310740</v>
      </c>
      <c r="C2404">
        <v>3</v>
      </c>
      <c r="D2404">
        <v>210</v>
      </c>
      <c r="E2404" s="1">
        <f t="shared" si="150"/>
        <v>70</v>
      </c>
      <c r="F2404" s="4">
        <f t="shared" si="148"/>
        <v>1361922926619</v>
      </c>
      <c r="G2404" s="4">
        <f t="shared" si="149"/>
        <v>1361922926875</v>
      </c>
      <c r="H2404">
        <v>2344305359</v>
      </c>
      <c r="I2404">
        <v>2344305615</v>
      </c>
      <c r="J2404" s="5">
        <f t="shared" si="151"/>
        <v>256</v>
      </c>
    </row>
    <row r="2405" spans="1:10" x14ac:dyDescent="0.25">
      <c r="A2405">
        <v>1361923004</v>
      </c>
      <c r="B2405">
        <v>2344382928</v>
      </c>
      <c r="C2405">
        <v>1</v>
      </c>
      <c r="D2405">
        <v>52</v>
      </c>
      <c r="E2405" s="1">
        <f t="shared" si="150"/>
        <v>52</v>
      </c>
      <c r="F2405" s="4">
        <f t="shared" si="148"/>
        <v>1361922979679</v>
      </c>
      <c r="G2405" s="4">
        <f t="shared" si="149"/>
        <v>1361922979679</v>
      </c>
      <c r="H2405">
        <v>2344358607</v>
      </c>
      <c r="I2405">
        <v>2344358607</v>
      </c>
      <c r="J2405" s="5">
        <f t="shared" si="151"/>
        <v>0</v>
      </c>
    </row>
    <row r="2406" spans="1:10" x14ac:dyDescent="0.25">
      <c r="A2406">
        <v>1361923036</v>
      </c>
      <c r="B2406">
        <v>2344414760</v>
      </c>
      <c r="C2406">
        <v>4</v>
      </c>
      <c r="D2406">
        <v>208</v>
      </c>
      <c r="E2406" s="1">
        <f t="shared" si="150"/>
        <v>52</v>
      </c>
      <c r="F2406" s="4">
        <f t="shared" si="148"/>
        <v>1361923030853</v>
      </c>
      <c r="G2406" s="4">
        <f t="shared" si="149"/>
        <v>1361923034373</v>
      </c>
      <c r="H2406">
        <v>2344409613</v>
      </c>
      <c r="I2406">
        <v>2344413133</v>
      </c>
      <c r="J2406" s="5">
        <f t="shared" si="151"/>
        <v>3520</v>
      </c>
    </row>
    <row r="2407" spans="1:10" x14ac:dyDescent="0.25">
      <c r="A2407">
        <v>1361923052</v>
      </c>
      <c r="B2407">
        <v>2344430760</v>
      </c>
      <c r="C2407">
        <v>2</v>
      </c>
      <c r="D2407">
        <v>104</v>
      </c>
      <c r="E2407" s="1">
        <f t="shared" si="150"/>
        <v>52</v>
      </c>
      <c r="F2407" s="4">
        <f t="shared" si="148"/>
        <v>1361923038403</v>
      </c>
      <c r="G2407" s="4">
        <f t="shared" si="149"/>
        <v>1361923046403</v>
      </c>
      <c r="H2407">
        <v>2344417163</v>
      </c>
      <c r="I2407">
        <v>2344425163</v>
      </c>
      <c r="J2407" s="5">
        <f t="shared" si="151"/>
        <v>8000</v>
      </c>
    </row>
    <row r="2408" spans="1:10" x14ac:dyDescent="0.25">
      <c r="A2408">
        <v>1361923068</v>
      </c>
      <c r="B2408">
        <v>2344446760</v>
      </c>
      <c r="C2408">
        <v>2</v>
      </c>
      <c r="D2408">
        <v>104</v>
      </c>
      <c r="E2408" s="1">
        <f t="shared" si="150"/>
        <v>52</v>
      </c>
      <c r="F2408" s="4">
        <f t="shared" si="148"/>
        <v>1361923056452</v>
      </c>
      <c r="G2408" s="4">
        <f t="shared" si="149"/>
        <v>1361923066436</v>
      </c>
      <c r="H2408">
        <v>2344435212</v>
      </c>
      <c r="I2408">
        <v>2344445196</v>
      </c>
      <c r="J2408" s="5">
        <f t="shared" si="151"/>
        <v>9984</v>
      </c>
    </row>
    <row r="2409" spans="1:10" x14ac:dyDescent="0.25">
      <c r="A2409">
        <v>1361923092</v>
      </c>
      <c r="B2409">
        <v>2344470716</v>
      </c>
      <c r="C2409">
        <v>2</v>
      </c>
      <c r="D2409">
        <v>104</v>
      </c>
      <c r="E2409" s="1">
        <f t="shared" si="150"/>
        <v>52</v>
      </c>
      <c r="F2409" s="4">
        <f t="shared" si="148"/>
        <v>1361923076465</v>
      </c>
      <c r="G2409" s="4">
        <f t="shared" si="149"/>
        <v>1361923086449</v>
      </c>
      <c r="H2409">
        <v>2344455181</v>
      </c>
      <c r="I2409">
        <v>2344465165</v>
      </c>
      <c r="J2409" s="5">
        <f t="shared" si="151"/>
        <v>9984</v>
      </c>
    </row>
    <row r="2410" spans="1:10" x14ac:dyDescent="0.25">
      <c r="A2410">
        <v>1361923364</v>
      </c>
      <c r="B2410">
        <v>2344743040</v>
      </c>
      <c r="C2410">
        <v>16</v>
      </c>
      <c r="D2410">
        <v>4353</v>
      </c>
      <c r="E2410" s="1">
        <f t="shared" si="150"/>
        <v>272.0625</v>
      </c>
      <c r="F2410" s="4">
        <f t="shared" si="148"/>
        <v>1361923340135</v>
      </c>
      <c r="G2410" s="4">
        <f t="shared" si="149"/>
        <v>1361923362279</v>
      </c>
      <c r="H2410">
        <v>2344719175</v>
      </c>
      <c r="I2410">
        <v>2344741319</v>
      </c>
      <c r="J2410" s="5">
        <f t="shared" si="151"/>
        <v>22144</v>
      </c>
    </row>
    <row r="2411" spans="1:10" x14ac:dyDescent="0.25">
      <c r="A2411">
        <v>1361923380</v>
      </c>
      <c r="B2411">
        <v>2344759000</v>
      </c>
      <c r="C2411">
        <v>2</v>
      </c>
      <c r="D2411">
        <v>104</v>
      </c>
      <c r="E2411" s="1">
        <f t="shared" si="150"/>
        <v>52</v>
      </c>
      <c r="F2411" s="4">
        <f t="shared" si="148"/>
        <v>1361923366480</v>
      </c>
      <c r="G2411" s="4">
        <f t="shared" si="149"/>
        <v>1361923374864</v>
      </c>
      <c r="H2411">
        <v>2344745480</v>
      </c>
      <c r="I2411">
        <v>2344753864</v>
      </c>
      <c r="J2411" s="5">
        <f t="shared" si="151"/>
        <v>8384</v>
      </c>
    </row>
    <row r="2412" spans="1:10" x14ac:dyDescent="0.25">
      <c r="A2412">
        <v>1361923396</v>
      </c>
      <c r="B2412">
        <v>2344775044</v>
      </c>
      <c r="C2412">
        <v>2</v>
      </c>
      <c r="D2412">
        <v>104</v>
      </c>
      <c r="E2412" s="1">
        <f t="shared" si="150"/>
        <v>52</v>
      </c>
      <c r="F2412" s="4">
        <f t="shared" si="148"/>
        <v>1361923384806</v>
      </c>
      <c r="G2412" s="4">
        <f t="shared" si="149"/>
        <v>1361923394790</v>
      </c>
      <c r="H2412">
        <v>2344763850</v>
      </c>
      <c r="I2412">
        <v>2344773834</v>
      </c>
      <c r="J2412" s="5">
        <f t="shared" si="151"/>
        <v>9984</v>
      </c>
    </row>
    <row r="2413" spans="1:10" x14ac:dyDescent="0.25">
      <c r="A2413">
        <v>1361923420</v>
      </c>
      <c r="B2413">
        <v>2344799008</v>
      </c>
      <c r="C2413">
        <v>2</v>
      </c>
      <c r="D2413">
        <v>104</v>
      </c>
      <c r="E2413" s="1">
        <f t="shared" si="150"/>
        <v>52</v>
      </c>
      <c r="F2413" s="4">
        <f t="shared" si="148"/>
        <v>1361923404809</v>
      </c>
      <c r="G2413" s="4">
        <f t="shared" si="149"/>
        <v>1361923414857</v>
      </c>
      <c r="H2413">
        <v>2344783817</v>
      </c>
      <c r="I2413">
        <v>2344793865</v>
      </c>
      <c r="J2413" s="5">
        <f t="shared" si="151"/>
        <v>10048</v>
      </c>
    </row>
    <row r="2414" spans="1:10" x14ac:dyDescent="0.25">
      <c r="A2414">
        <v>1361923554</v>
      </c>
      <c r="B2414">
        <v>2344932288</v>
      </c>
      <c r="C2414">
        <v>10</v>
      </c>
      <c r="D2414">
        <v>2357</v>
      </c>
      <c r="E2414" s="1">
        <f t="shared" si="150"/>
        <v>235.7</v>
      </c>
      <c r="F2414" s="4">
        <f t="shared" si="148"/>
        <v>1361923528149</v>
      </c>
      <c r="G2414" s="4">
        <f t="shared" si="149"/>
        <v>1361923529813</v>
      </c>
      <c r="H2414">
        <v>2344906437</v>
      </c>
      <c r="I2414">
        <v>2344908101</v>
      </c>
      <c r="J2414" s="5">
        <f t="shared" si="151"/>
        <v>1664</v>
      </c>
    </row>
    <row r="2415" spans="1:10" x14ac:dyDescent="0.25">
      <c r="A2415">
        <v>1361923557</v>
      </c>
      <c r="B2415">
        <v>2344935412</v>
      </c>
      <c r="C2415">
        <v>13</v>
      </c>
      <c r="D2415">
        <v>15035</v>
      </c>
      <c r="E2415" s="1">
        <f t="shared" si="150"/>
        <v>1156.5384615384614</v>
      </c>
      <c r="F2415" s="4">
        <f t="shared" si="148"/>
        <v>1361923549978</v>
      </c>
      <c r="G2415" s="4">
        <f t="shared" si="149"/>
        <v>1361923551322</v>
      </c>
      <c r="H2415">
        <v>2344928390</v>
      </c>
      <c r="I2415">
        <v>2344929734</v>
      </c>
      <c r="J2415" s="5">
        <f t="shared" si="151"/>
        <v>1344</v>
      </c>
    </row>
    <row r="2416" spans="1:10" x14ac:dyDescent="0.25">
      <c r="A2416">
        <v>1361923557</v>
      </c>
      <c r="B2416">
        <v>2344935452</v>
      </c>
      <c r="C2416">
        <v>6</v>
      </c>
      <c r="D2416">
        <v>1109</v>
      </c>
      <c r="E2416" s="1">
        <f t="shared" si="150"/>
        <v>184.83333333333334</v>
      </c>
      <c r="F2416" s="4">
        <f t="shared" si="148"/>
        <v>1361923552177</v>
      </c>
      <c r="G2416" s="4">
        <f t="shared" si="149"/>
        <v>1361923552945</v>
      </c>
      <c r="H2416">
        <v>2344930629</v>
      </c>
      <c r="I2416">
        <v>2344931397</v>
      </c>
      <c r="J2416" s="5">
        <f t="shared" si="151"/>
        <v>768</v>
      </c>
    </row>
    <row r="2417" spans="1:10" x14ac:dyDescent="0.25">
      <c r="A2417">
        <v>1361923565</v>
      </c>
      <c r="B2417">
        <v>2344943484</v>
      </c>
      <c r="C2417">
        <v>5</v>
      </c>
      <c r="D2417">
        <v>1754</v>
      </c>
      <c r="E2417" s="1">
        <f t="shared" si="150"/>
        <v>350.8</v>
      </c>
      <c r="F2417" s="4">
        <f t="shared" si="148"/>
        <v>1361923558100</v>
      </c>
      <c r="G2417" s="4">
        <f t="shared" si="149"/>
        <v>1361923558740</v>
      </c>
      <c r="H2417">
        <v>2344936584</v>
      </c>
      <c r="I2417">
        <v>2344937224</v>
      </c>
      <c r="J2417" s="5">
        <f t="shared" si="151"/>
        <v>640</v>
      </c>
    </row>
    <row r="2418" spans="1:10" x14ac:dyDescent="0.25">
      <c r="A2418">
        <v>1361923749</v>
      </c>
      <c r="B2418">
        <v>2345127664</v>
      </c>
      <c r="C2418">
        <v>19</v>
      </c>
      <c r="D2418">
        <v>4785</v>
      </c>
      <c r="E2418" s="1">
        <f t="shared" si="150"/>
        <v>251.84210526315789</v>
      </c>
      <c r="F2418" s="4">
        <f t="shared" si="148"/>
        <v>1361923744220</v>
      </c>
      <c r="G2418" s="4">
        <f t="shared" si="149"/>
        <v>1361923744796</v>
      </c>
      <c r="H2418">
        <v>2345122884</v>
      </c>
      <c r="I2418">
        <v>2345123460</v>
      </c>
      <c r="J2418" s="5">
        <f t="shared" si="151"/>
        <v>576</v>
      </c>
    </row>
    <row r="2419" spans="1:10" x14ac:dyDescent="0.25">
      <c r="A2419">
        <v>1361923749</v>
      </c>
      <c r="B2419">
        <v>2345127664</v>
      </c>
      <c r="C2419">
        <v>13</v>
      </c>
      <c r="D2419">
        <v>3508</v>
      </c>
      <c r="E2419" s="1">
        <f t="shared" si="150"/>
        <v>269.84615384615387</v>
      </c>
      <c r="F2419" s="4">
        <f t="shared" si="148"/>
        <v>1361923744219</v>
      </c>
      <c r="G2419" s="4">
        <f t="shared" si="149"/>
        <v>1361923745371</v>
      </c>
      <c r="H2419">
        <v>2345122883</v>
      </c>
      <c r="I2419">
        <v>2345124035</v>
      </c>
      <c r="J2419" s="5">
        <f t="shared" si="151"/>
        <v>1152</v>
      </c>
    </row>
    <row r="2420" spans="1:10" x14ac:dyDescent="0.25">
      <c r="A2420">
        <v>1361923749</v>
      </c>
      <c r="B2420">
        <v>2345127672</v>
      </c>
      <c r="C2420">
        <v>15</v>
      </c>
      <c r="D2420">
        <v>3639</v>
      </c>
      <c r="E2420" s="1">
        <f t="shared" si="150"/>
        <v>242.6</v>
      </c>
      <c r="F2420" s="4">
        <f t="shared" si="148"/>
        <v>1361923745044</v>
      </c>
      <c r="G2420" s="4">
        <f t="shared" si="149"/>
        <v>1361923746580</v>
      </c>
      <c r="H2420">
        <v>2345123716</v>
      </c>
      <c r="I2420">
        <v>2345125252</v>
      </c>
      <c r="J2420" s="5">
        <f t="shared" si="151"/>
        <v>1536</v>
      </c>
    </row>
    <row r="2421" spans="1:10" x14ac:dyDescent="0.25">
      <c r="A2421">
        <v>1361923749</v>
      </c>
      <c r="B2421">
        <v>2345127680</v>
      </c>
      <c r="C2421">
        <v>15</v>
      </c>
      <c r="D2421">
        <v>3761</v>
      </c>
      <c r="E2421" s="1">
        <f t="shared" si="150"/>
        <v>250.73333333333332</v>
      </c>
      <c r="F2421" s="4">
        <f t="shared" si="148"/>
        <v>1361923742413</v>
      </c>
      <c r="G2421" s="4">
        <f t="shared" si="149"/>
        <v>1361923743693</v>
      </c>
      <c r="H2421">
        <v>2345121093</v>
      </c>
      <c r="I2421">
        <v>2345122373</v>
      </c>
      <c r="J2421" s="5">
        <f t="shared" si="151"/>
        <v>1280</v>
      </c>
    </row>
    <row r="2422" spans="1:10" x14ac:dyDescent="0.25">
      <c r="A2422">
        <v>1361923749</v>
      </c>
      <c r="B2422">
        <v>2345127712</v>
      </c>
      <c r="C2422">
        <v>13</v>
      </c>
      <c r="D2422">
        <v>3520</v>
      </c>
      <c r="E2422" s="1">
        <f t="shared" si="150"/>
        <v>270.76923076923077</v>
      </c>
      <c r="F2422" s="4">
        <f t="shared" si="148"/>
        <v>1361923744171</v>
      </c>
      <c r="G2422" s="4">
        <f t="shared" si="149"/>
        <v>1361923745003</v>
      </c>
      <c r="H2422">
        <v>2345122883</v>
      </c>
      <c r="I2422">
        <v>2345123715</v>
      </c>
      <c r="J2422" s="5">
        <f t="shared" si="151"/>
        <v>832</v>
      </c>
    </row>
    <row r="2423" spans="1:10" x14ac:dyDescent="0.25">
      <c r="A2423">
        <v>1361923770</v>
      </c>
      <c r="B2423">
        <v>2345148744</v>
      </c>
      <c r="C2423">
        <v>9</v>
      </c>
      <c r="D2423">
        <v>3464</v>
      </c>
      <c r="E2423" s="1">
        <f t="shared" si="150"/>
        <v>384.88888888888891</v>
      </c>
      <c r="F2423" s="4">
        <f t="shared" si="148"/>
        <v>1361923745228</v>
      </c>
      <c r="G2423" s="4">
        <f t="shared" si="149"/>
        <v>1361923745676</v>
      </c>
      <c r="H2423">
        <v>2345123972</v>
      </c>
      <c r="I2423">
        <v>2345124420</v>
      </c>
      <c r="J2423" s="5">
        <f t="shared" si="151"/>
        <v>448</v>
      </c>
    </row>
    <row r="2424" spans="1:10" x14ac:dyDescent="0.25">
      <c r="A2424">
        <v>1361923794</v>
      </c>
      <c r="B2424">
        <v>2345172756</v>
      </c>
      <c r="C2424">
        <v>1</v>
      </c>
      <c r="D2424">
        <v>52</v>
      </c>
      <c r="E2424" s="1">
        <f t="shared" si="150"/>
        <v>52</v>
      </c>
      <c r="F2424" s="4">
        <f t="shared" si="148"/>
        <v>1361923768830</v>
      </c>
      <c r="G2424" s="4">
        <f t="shared" si="149"/>
        <v>1361923768830</v>
      </c>
      <c r="H2424">
        <v>2345147586</v>
      </c>
      <c r="I2424">
        <v>2345147586</v>
      </c>
      <c r="J2424" s="5">
        <f t="shared" si="151"/>
        <v>0</v>
      </c>
    </row>
    <row r="2425" spans="1:10" x14ac:dyDescent="0.25">
      <c r="A2425">
        <v>1361923869</v>
      </c>
      <c r="B2425">
        <v>2345247732</v>
      </c>
      <c r="C2425">
        <v>3</v>
      </c>
      <c r="D2425">
        <v>210</v>
      </c>
      <c r="E2425" s="1">
        <f t="shared" si="150"/>
        <v>70</v>
      </c>
      <c r="F2425" s="4">
        <f t="shared" si="148"/>
        <v>1361923865621</v>
      </c>
      <c r="G2425" s="4">
        <f t="shared" si="149"/>
        <v>1361923865877</v>
      </c>
      <c r="H2425">
        <v>2345244353</v>
      </c>
      <c r="I2425">
        <v>2345244609</v>
      </c>
      <c r="J2425" s="5">
        <f t="shared" si="151"/>
        <v>256</v>
      </c>
    </row>
    <row r="2426" spans="1:10" x14ac:dyDescent="0.25">
      <c r="A2426">
        <v>1361923870</v>
      </c>
      <c r="B2426">
        <v>2345248776</v>
      </c>
      <c r="C2426">
        <v>1</v>
      </c>
      <c r="D2426">
        <v>52</v>
      </c>
      <c r="E2426" s="1">
        <f t="shared" si="150"/>
        <v>52</v>
      </c>
      <c r="F2426" s="4">
        <f t="shared" si="148"/>
        <v>1361923845352</v>
      </c>
      <c r="G2426" s="4">
        <f t="shared" si="149"/>
        <v>1361923845352</v>
      </c>
      <c r="H2426">
        <v>2345224128</v>
      </c>
      <c r="I2426">
        <v>2345224128</v>
      </c>
      <c r="J2426" s="5">
        <f t="shared" si="151"/>
        <v>0</v>
      </c>
    </row>
    <row r="2427" spans="1:10" x14ac:dyDescent="0.25">
      <c r="A2427">
        <v>1361923870</v>
      </c>
      <c r="B2427">
        <v>2345248940</v>
      </c>
      <c r="C2427">
        <v>10</v>
      </c>
      <c r="D2427">
        <v>2624</v>
      </c>
      <c r="E2427" s="1">
        <f t="shared" si="150"/>
        <v>262.39999999999998</v>
      </c>
      <c r="F2427" s="4">
        <f t="shared" si="148"/>
        <v>1361923843524</v>
      </c>
      <c r="G2427" s="4">
        <f t="shared" si="149"/>
        <v>1361923845316</v>
      </c>
      <c r="H2427">
        <v>2345222464</v>
      </c>
      <c r="I2427">
        <v>2345224256</v>
      </c>
      <c r="J2427" s="5">
        <f t="shared" si="151"/>
        <v>1792</v>
      </c>
    </row>
    <row r="2428" spans="1:10" x14ac:dyDescent="0.25">
      <c r="A2428">
        <v>1361923965</v>
      </c>
      <c r="B2428">
        <v>2345343704</v>
      </c>
      <c r="C2428">
        <v>4</v>
      </c>
      <c r="D2428">
        <v>208</v>
      </c>
      <c r="E2428" s="1">
        <f t="shared" si="150"/>
        <v>52</v>
      </c>
      <c r="F2428" s="4">
        <f t="shared" si="148"/>
        <v>1361923957361</v>
      </c>
      <c r="G2428" s="4">
        <f t="shared" si="149"/>
        <v>1361923960945</v>
      </c>
      <c r="H2428">
        <v>2345336065</v>
      </c>
      <c r="I2428">
        <v>2345339649</v>
      </c>
      <c r="J2428" s="5">
        <f t="shared" si="151"/>
        <v>3584</v>
      </c>
    </row>
    <row r="2429" spans="1:10" x14ac:dyDescent="0.25">
      <c r="A2429">
        <v>1361923981</v>
      </c>
      <c r="B2429">
        <v>2345359708</v>
      </c>
      <c r="C2429">
        <v>2</v>
      </c>
      <c r="D2429">
        <v>104</v>
      </c>
      <c r="E2429" s="1">
        <f t="shared" si="150"/>
        <v>52</v>
      </c>
      <c r="F2429" s="4">
        <f t="shared" si="148"/>
        <v>1361923964970</v>
      </c>
      <c r="G2429" s="4">
        <f t="shared" si="149"/>
        <v>1361923973162</v>
      </c>
      <c r="H2429">
        <v>2345343678</v>
      </c>
      <c r="I2429">
        <v>2345351870</v>
      </c>
      <c r="J2429" s="5">
        <f t="shared" si="151"/>
        <v>8192</v>
      </c>
    </row>
    <row r="2430" spans="1:10" x14ac:dyDescent="0.25">
      <c r="A2430">
        <v>1361923997</v>
      </c>
      <c r="B2430">
        <v>2345375712</v>
      </c>
      <c r="C2430">
        <v>2</v>
      </c>
      <c r="D2430">
        <v>104</v>
      </c>
      <c r="E2430" s="1">
        <f t="shared" si="150"/>
        <v>52</v>
      </c>
      <c r="F2430" s="4">
        <f t="shared" si="148"/>
        <v>1361923983143</v>
      </c>
      <c r="G2430" s="4">
        <f t="shared" si="149"/>
        <v>1361923993127</v>
      </c>
      <c r="H2430">
        <v>2345361855</v>
      </c>
      <c r="I2430">
        <v>2345371839</v>
      </c>
      <c r="J2430" s="5">
        <f t="shared" si="151"/>
        <v>9984</v>
      </c>
    </row>
    <row r="2431" spans="1:10" x14ac:dyDescent="0.25">
      <c r="A2431">
        <v>1361924021</v>
      </c>
      <c r="B2431">
        <v>2345399712</v>
      </c>
      <c r="C2431">
        <v>2</v>
      </c>
      <c r="D2431">
        <v>104</v>
      </c>
      <c r="E2431" s="1">
        <f t="shared" si="150"/>
        <v>52</v>
      </c>
      <c r="F2431" s="4">
        <f t="shared" si="148"/>
        <v>1361924003111</v>
      </c>
      <c r="G2431" s="4">
        <f t="shared" si="149"/>
        <v>1361924013159</v>
      </c>
      <c r="H2431">
        <v>2345381823</v>
      </c>
      <c r="I2431">
        <v>2345391871</v>
      </c>
      <c r="J2431" s="5">
        <f t="shared" si="151"/>
        <v>10048</v>
      </c>
    </row>
    <row r="2432" spans="1:10" x14ac:dyDescent="0.25">
      <c r="A2432">
        <v>1361924757</v>
      </c>
      <c r="B2432">
        <v>2346135332</v>
      </c>
      <c r="C2432">
        <v>1</v>
      </c>
      <c r="D2432">
        <v>46</v>
      </c>
      <c r="E2432" s="1">
        <f t="shared" si="150"/>
        <v>46</v>
      </c>
      <c r="F2432" s="4">
        <f t="shared" si="148"/>
        <v>1361924729624</v>
      </c>
      <c r="G2432" s="4">
        <f t="shared" si="149"/>
        <v>1361924729624</v>
      </c>
      <c r="H2432">
        <v>2346107956</v>
      </c>
      <c r="I2432">
        <v>2346107956</v>
      </c>
      <c r="J2432" s="5">
        <f t="shared" si="151"/>
        <v>0</v>
      </c>
    </row>
    <row r="2433" spans="1:10" x14ac:dyDescent="0.25">
      <c r="A2433">
        <v>1361925199</v>
      </c>
      <c r="B2433">
        <v>2346577216</v>
      </c>
      <c r="C2433">
        <v>1</v>
      </c>
      <c r="D2433">
        <v>46</v>
      </c>
      <c r="E2433" s="1">
        <f t="shared" si="150"/>
        <v>46</v>
      </c>
      <c r="F2433" s="4">
        <f t="shared" si="148"/>
        <v>1361925173702</v>
      </c>
      <c r="G2433" s="4">
        <f t="shared" si="149"/>
        <v>1361925173702</v>
      </c>
      <c r="H2433">
        <v>2346551918</v>
      </c>
      <c r="I2433">
        <v>2346551918</v>
      </c>
      <c r="J2433" s="5">
        <f t="shared" si="151"/>
        <v>0</v>
      </c>
    </row>
    <row r="2434" spans="1:10" x14ac:dyDescent="0.25">
      <c r="A2434">
        <v>1361976565</v>
      </c>
      <c r="B2434">
        <v>2397943208</v>
      </c>
      <c r="C2434">
        <v>4</v>
      </c>
      <c r="D2434">
        <v>208</v>
      </c>
      <c r="E2434" s="1">
        <f t="shared" si="150"/>
        <v>52</v>
      </c>
      <c r="F2434" s="4">
        <f t="shared" ref="F2434:F2497" si="152">((A2434*1000)-B2434)+H2434</f>
        <v>1361976562057</v>
      </c>
      <c r="G2434" s="4">
        <f t="shared" ref="G2434:G2497" si="153">((A2434*1000)-B2434)+I2434</f>
        <v>1361976563593</v>
      </c>
      <c r="H2434">
        <v>2397940265</v>
      </c>
      <c r="I2434">
        <v>2397941801</v>
      </c>
      <c r="J2434" s="5">
        <f t="shared" si="151"/>
        <v>1536</v>
      </c>
    </row>
    <row r="2435" spans="1:10" x14ac:dyDescent="0.25">
      <c r="A2435">
        <v>1361976589</v>
      </c>
      <c r="B2435">
        <v>2397967708</v>
      </c>
      <c r="C2435">
        <v>1</v>
      </c>
      <c r="D2435">
        <v>52</v>
      </c>
      <c r="E2435" s="1">
        <f t="shared" ref="E2435:E2498" si="154">D2435/C2435</f>
        <v>52</v>
      </c>
      <c r="F2435" s="4">
        <f t="shared" si="152"/>
        <v>1361976564883</v>
      </c>
      <c r="G2435" s="4">
        <f t="shared" si="153"/>
        <v>1361976564883</v>
      </c>
      <c r="H2435">
        <v>2397943591</v>
      </c>
      <c r="I2435">
        <v>2397943591</v>
      </c>
      <c r="J2435" s="5">
        <f t="shared" ref="J2435:J2498" si="155">G2435-F2435</f>
        <v>0</v>
      </c>
    </row>
    <row r="2436" spans="1:10" x14ac:dyDescent="0.25">
      <c r="A2436">
        <v>1361976629</v>
      </c>
      <c r="B2436">
        <v>2398007316</v>
      </c>
      <c r="C2436">
        <v>3</v>
      </c>
      <c r="D2436">
        <v>156</v>
      </c>
      <c r="E2436" s="1">
        <f t="shared" si="154"/>
        <v>52</v>
      </c>
      <c r="F2436" s="4">
        <f t="shared" si="152"/>
        <v>1361976625307</v>
      </c>
      <c r="G2436" s="4">
        <f t="shared" si="153"/>
        <v>1361976627611</v>
      </c>
      <c r="H2436">
        <v>2398003623</v>
      </c>
      <c r="I2436">
        <v>2398005927</v>
      </c>
      <c r="J2436" s="5">
        <f t="shared" si="155"/>
        <v>2304</v>
      </c>
    </row>
    <row r="2437" spans="1:10" x14ac:dyDescent="0.25">
      <c r="A2437">
        <v>1361976637</v>
      </c>
      <c r="B2437">
        <v>2398015364</v>
      </c>
      <c r="C2437">
        <v>2</v>
      </c>
      <c r="D2437">
        <v>104</v>
      </c>
      <c r="E2437" s="1">
        <f t="shared" si="154"/>
        <v>52</v>
      </c>
      <c r="F2437" s="4">
        <f t="shared" si="152"/>
        <v>1361976630633</v>
      </c>
      <c r="G2437" s="4">
        <f t="shared" si="153"/>
        <v>1361976636777</v>
      </c>
      <c r="H2437">
        <v>2398008997</v>
      </c>
      <c r="I2437">
        <v>2398015141</v>
      </c>
      <c r="J2437" s="5">
        <f t="shared" si="155"/>
        <v>6144</v>
      </c>
    </row>
    <row r="2438" spans="1:10" x14ac:dyDescent="0.25">
      <c r="A2438">
        <v>1361976674</v>
      </c>
      <c r="B2438">
        <v>2398052184</v>
      </c>
      <c r="C2438">
        <v>1</v>
      </c>
      <c r="D2438">
        <v>52</v>
      </c>
      <c r="E2438" s="1">
        <f t="shared" si="154"/>
        <v>52</v>
      </c>
      <c r="F2438" s="4">
        <f t="shared" si="152"/>
        <v>1361976649436</v>
      </c>
      <c r="G2438" s="4">
        <f t="shared" si="153"/>
        <v>1361976649436</v>
      </c>
      <c r="H2438">
        <v>2398027620</v>
      </c>
      <c r="I2438">
        <v>2398027620</v>
      </c>
      <c r="J2438" s="5">
        <f t="shared" si="155"/>
        <v>0</v>
      </c>
    </row>
    <row r="2439" spans="1:10" x14ac:dyDescent="0.25">
      <c r="A2439">
        <v>1361976702</v>
      </c>
      <c r="B2439">
        <v>2398080104</v>
      </c>
      <c r="C2439">
        <v>1</v>
      </c>
      <c r="D2439">
        <v>52</v>
      </c>
      <c r="E2439" s="1">
        <f t="shared" si="154"/>
        <v>52</v>
      </c>
      <c r="F2439" s="4">
        <f t="shared" si="152"/>
        <v>1361976674093</v>
      </c>
      <c r="G2439" s="4">
        <f t="shared" si="153"/>
        <v>1361976674093</v>
      </c>
      <c r="H2439">
        <v>2398052197</v>
      </c>
      <c r="I2439">
        <v>2398052197</v>
      </c>
      <c r="J2439" s="5">
        <f t="shared" si="155"/>
        <v>0</v>
      </c>
    </row>
    <row r="2440" spans="1:10" x14ac:dyDescent="0.25">
      <c r="A2440">
        <v>1361976750</v>
      </c>
      <c r="B2440">
        <v>2398128176</v>
      </c>
      <c r="C2440">
        <v>1</v>
      </c>
      <c r="D2440">
        <v>52</v>
      </c>
      <c r="E2440" s="1">
        <f t="shared" si="154"/>
        <v>52</v>
      </c>
      <c r="F2440" s="4">
        <f t="shared" si="152"/>
        <v>1361976723173</v>
      </c>
      <c r="G2440" s="4">
        <f t="shared" si="153"/>
        <v>1361976723173</v>
      </c>
      <c r="H2440">
        <v>2398101349</v>
      </c>
      <c r="I2440">
        <v>2398101349</v>
      </c>
      <c r="J2440" s="5">
        <f t="shared" si="155"/>
        <v>0</v>
      </c>
    </row>
    <row r="2441" spans="1:10" x14ac:dyDescent="0.25">
      <c r="A2441">
        <v>1361976832</v>
      </c>
      <c r="B2441">
        <v>1036524384</v>
      </c>
      <c r="C2441">
        <v>3</v>
      </c>
      <c r="D2441">
        <v>156</v>
      </c>
      <c r="E2441" s="1">
        <f t="shared" si="154"/>
        <v>52</v>
      </c>
      <c r="F2441" s="4">
        <f t="shared" si="152"/>
        <v>1361976830408</v>
      </c>
      <c r="G2441" s="4">
        <f t="shared" si="153"/>
        <v>1361976831048</v>
      </c>
      <c r="H2441">
        <v>1036522792</v>
      </c>
      <c r="I2441">
        <v>1036523432</v>
      </c>
      <c r="J2441" s="5">
        <f t="shared" si="155"/>
        <v>640</v>
      </c>
    </row>
    <row r="2442" spans="1:10" x14ac:dyDescent="0.25">
      <c r="A2442">
        <v>1361976856</v>
      </c>
      <c r="B2442">
        <v>1036548384</v>
      </c>
      <c r="C2442">
        <v>2</v>
      </c>
      <c r="D2442">
        <v>104</v>
      </c>
      <c r="E2442" s="1">
        <f t="shared" si="154"/>
        <v>52</v>
      </c>
      <c r="F2442" s="4">
        <f t="shared" si="152"/>
        <v>1361976851913</v>
      </c>
      <c r="G2442" s="4">
        <f t="shared" si="153"/>
        <v>1361976852809</v>
      </c>
      <c r="H2442">
        <v>1036544297</v>
      </c>
      <c r="I2442">
        <v>1036545193</v>
      </c>
      <c r="J2442" s="5">
        <f t="shared" si="155"/>
        <v>896</v>
      </c>
    </row>
    <row r="2443" spans="1:10" x14ac:dyDescent="0.25">
      <c r="A2443">
        <v>1361976856</v>
      </c>
      <c r="B2443">
        <v>1036548912</v>
      </c>
      <c r="C2443">
        <v>1</v>
      </c>
      <c r="D2443">
        <v>52</v>
      </c>
      <c r="E2443" s="1">
        <f t="shared" si="154"/>
        <v>52</v>
      </c>
      <c r="F2443" s="4">
        <f t="shared" si="152"/>
        <v>1361976831482</v>
      </c>
      <c r="G2443" s="4">
        <f t="shared" si="153"/>
        <v>1361976831482</v>
      </c>
      <c r="H2443">
        <v>1036524394</v>
      </c>
      <c r="I2443">
        <v>1036524394</v>
      </c>
      <c r="J2443" s="5">
        <f t="shared" si="155"/>
        <v>0</v>
      </c>
    </row>
    <row r="2444" spans="1:10" x14ac:dyDescent="0.25">
      <c r="A2444">
        <v>1361977362</v>
      </c>
      <c r="B2444">
        <v>1037055324</v>
      </c>
      <c r="C2444">
        <v>1</v>
      </c>
      <c r="D2444">
        <v>46</v>
      </c>
      <c r="E2444" s="1">
        <f t="shared" si="154"/>
        <v>46</v>
      </c>
      <c r="F2444" s="4">
        <f t="shared" si="152"/>
        <v>1361977332769</v>
      </c>
      <c r="G2444" s="4">
        <f t="shared" si="153"/>
        <v>1361977332769</v>
      </c>
      <c r="H2444">
        <v>1037026093</v>
      </c>
      <c r="I2444">
        <v>1037026093</v>
      </c>
      <c r="J2444" s="5">
        <f t="shared" si="155"/>
        <v>0</v>
      </c>
    </row>
    <row r="2445" spans="1:10" x14ac:dyDescent="0.25">
      <c r="A2445">
        <v>1361978485</v>
      </c>
      <c r="B2445">
        <v>2399863392</v>
      </c>
      <c r="C2445">
        <v>1</v>
      </c>
      <c r="D2445">
        <v>46</v>
      </c>
      <c r="E2445" s="1">
        <f t="shared" si="154"/>
        <v>46</v>
      </c>
      <c r="F2445" s="4">
        <f t="shared" si="152"/>
        <v>1361978458546</v>
      </c>
      <c r="G2445" s="4">
        <f t="shared" si="153"/>
        <v>1361978458546</v>
      </c>
      <c r="H2445">
        <v>2399836938</v>
      </c>
      <c r="I2445">
        <v>2399836938</v>
      </c>
      <c r="J2445" s="5">
        <f t="shared" si="155"/>
        <v>0</v>
      </c>
    </row>
    <row r="2446" spans="1:10" x14ac:dyDescent="0.25">
      <c r="A2446">
        <v>1361979233</v>
      </c>
      <c r="B2446">
        <v>2400610988</v>
      </c>
      <c r="C2446">
        <v>1</v>
      </c>
      <c r="D2446">
        <v>46</v>
      </c>
      <c r="E2446" s="1">
        <f t="shared" si="154"/>
        <v>46</v>
      </c>
      <c r="F2446" s="4">
        <f t="shared" si="152"/>
        <v>1361979205180</v>
      </c>
      <c r="G2446" s="4">
        <f t="shared" si="153"/>
        <v>1361979205180</v>
      </c>
      <c r="H2446">
        <v>2400583168</v>
      </c>
      <c r="I2446">
        <v>2400583168</v>
      </c>
      <c r="J2446" s="5">
        <f t="shared" si="155"/>
        <v>0</v>
      </c>
    </row>
    <row r="2447" spans="1:10" x14ac:dyDescent="0.25">
      <c r="A2447">
        <v>1361979514</v>
      </c>
      <c r="B2447">
        <v>2400892788</v>
      </c>
      <c r="C2447">
        <v>1</v>
      </c>
      <c r="D2447">
        <v>46</v>
      </c>
      <c r="E2447" s="1">
        <f t="shared" si="154"/>
        <v>46</v>
      </c>
      <c r="F2447" s="4">
        <f t="shared" si="152"/>
        <v>1361979483862</v>
      </c>
      <c r="G2447" s="4">
        <f t="shared" si="153"/>
        <v>1361979483862</v>
      </c>
      <c r="H2447">
        <v>2400862650</v>
      </c>
      <c r="I2447">
        <v>2400862650</v>
      </c>
      <c r="J2447" s="5">
        <f t="shared" si="155"/>
        <v>0</v>
      </c>
    </row>
    <row r="2448" spans="1:10" x14ac:dyDescent="0.25">
      <c r="A2448">
        <v>1361980130</v>
      </c>
      <c r="B2448">
        <v>2401508040</v>
      </c>
      <c r="C2448">
        <v>22</v>
      </c>
      <c r="D2448">
        <v>6516</v>
      </c>
      <c r="E2448" s="1">
        <f t="shared" si="154"/>
        <v>296.18181818181819</v>
      </c>
      <c r="F2448" s="4">
        <f t="shared" si="152"/>
        <v>1361980126711</v>
      </c>
      <c r="G2448" s="4">
        <f t="shared" si="153"/>
        <v>1361980129079</v>
      </c>
      <c r="H2448">
        <v>2401504751</v>
      </c>
      <c r="I2448">
        <v>2401507119</v>
      </c>
      <c r="J2448" s="5">
        <f t="shared" si="155"/>
        <v>2368</v>
      </c>
    </row>
    <row r="2449" spans="1:10" x14ac:dyDescent="0.25">
      <c r="A2449">
        <v>1361980153</v>
      </c>
      <c r="B2449">
        <v>2401531132</v>
      </c>
      <c r="C2449">
        <v>14</v>
      </c>
      <c r="D2449">
        <v>2655</v>
      </c>
      <c r="E2449" s="1">
        <f t="shared" si="154"/>
        <v>189.64285714285714</v>
      </c>
      <c r="F2449" s="4">
        <f t="shared" si="152"/>
        <v>1361980126557</v>
      </c>
      <c r="G2449" s="4">
        <f t="shared" si="153"/>
        <v>1361980128541</v>
      </c>
      <c r="H2449">
        <v>2401504689</v>
      </c>
      <c r="I2449">
        <v>2401506673</v>
      </c>
      <c r="J2449" s="5">
        <f t="shared" si="155"/>
        <v>1984</v>
      </c>
    </row>
    <row r="2450" spans="1:10" x14ac:dyDescent="0.25">
      <c r="A2450">
        <v>1361980157</v>
      </c>
      <c r="B2450">
        <v>2401535096</v>
      </c>
      <c r="C2450">
        <v>11</v>
      </c>
      <c r="D2450">
        <v>4521</v>
      </c>
      <c r="E2450" s="1">
        <f t="shared" si="154"/>
        <v>411</v>
      </c>
      <c r="F2450" s="4">
        <f t="shared" si="152"/>
        <v>1361980129922</v>
      </c>
      <c r="G2450" s="4">
        <f t="shared" si="153"/>
        <v>1361980131394</v>
      </c>
      <c r="H2450">
        <v>2401508018</v>
      </c>
      <c r="I2450">
        <v>2401509490</v>
      </c>
      <c r="J2450" s="5">
        <f t="shared" si="155"/>
        <v>1472</v>
      </c>
    </row>
    <row r="2451" spans="1:10" x14ac:dyDescent="0.25">
      <c r="A2451">
        <v>1361980250</v>
      </c>
      <c r="B2451">
        <v>2401628080</v>
      </c>
      <c r="C2451">
        <v>3</v>
      </c>
      <c r="D2451">
        <v>156</v>
      </c>
      <c r="E2451" s="1">
        <f t="shared" si="154"/>
        <v>52</v>
      </c>
      <c r="F2451" s="4">
        <f t="shared" si="152"/>
        <v>1361980247438</v>
      </c>
      <c r="G2451" s="4">
        <f t="shared" si="153"/>
        <v>1361980248782</v>
      </c>
      <c r="H2451">
        <v>2401625518</v>
      </c>
      <c r="I2451">
        <v>2401626862</v>
      </c>
      <c r="J2451" s="5">
        <f t="shared" si="155"/>
        <v>1344</v>
      </c>
    </row>
    <row r="2452" spans="1:10" x14ac:dyDescent="0.25">
      <c r="A2452">
        <v>1361980258</v>
      </c>
      <c r="B2452">
        <v>2401636048</v>
      </c>
      <c r="C2452">
        <v>2</v>
      </c>
      <c r="D2452">
        <v>104</v>
      </c>
      <c r="E2452" s="1">
        <f t="shared" si="154"/>
        <v>52</v>
      </c>
      <c r="F2452" s="4">
        <f t="shared" si="152"/>
        <v>1361980250606</v>
      </c>
      <c r="G2452" s="4">
        <f t="shared" si="153"/>
        <v>1361980254126</v>
      </c>
      <c r="H2452">
        <v>2401628654</v>
      </c>
      <c r="I2452">
        <v>2401632174</v>
      </c>
      <c r="J2452" s="5">
        <f t="shared" si="155"/>
        <v>3520</v>
      </c>
    </row>
    <row r="2453" spans="1:10" x14ac:dyDescent="0.25">
      <c r="A2453">
        <v>1361980258</v>
      </c>
      <c r="B2453">
        <v>2401636120</v>
      </c>
      <c r="C2453">
        <v>6</v>
      </c>
      <c r="D2453">
        <v>447</v>
      </c>
      <c r="E2453" s="1">
        <f t="shared" si="154"/>
        <v>74.5</v>
      </c>
      <c r="F2453" s="4">
        <f t="shared" si="152"/>
        <v>1361980250792</v>
      </c>
      <c r="G2453" s="4">
        <f t="shared" si="153"/>
        <v>1361980257768</v>
      </c>
      <c r="H2453">
        <v>2401628912</v>
      </c>
      <c r="I2453">
        <v>2401635888</v>
      </c>
      <c r="J2453" s="5">
        <f t="shared" si="155"/>
        <v>6976</v>
      </c>
    </row>
    <row r="2454" spans="1:10" x14ac:dyDescent="0.25">
      <c r="A2454">
        <v>1361980274</v>
      </c>
      <c r="B2454">
        <v>2401652140</v>
      </c>
      <c r="C2454">
        <v>2</v>
      </c>
      <c r="D2454">
        <v>104</v>
      </c>
      <c r="E2454" s="1">
        <f t="shared" si="154"/>
        <v>52</v>
      </c>
      <c r="F2454" s="4">
        <f t="shared" si="152"/>
        <v>1361980261140</v>
      </c>
      <c r="G2454" s="4">
        <f t="shared" si="153"/>
        <v>1361980271124</v>
      </c>
      <c r="H2454">
        <v>2401639280</v>
      </c>
      <c r="I2454">
        <v>2401649264</v>
      </c>
      <c r="J2454" s="5">
        <f t="shared" si="155"/>
        <v>9984</v>
      </c>
    </row>
    <row r="2455" spans="1:10" x14ac:dyDescent="0.25">
      <c r="A2455">
        <v>1361980282</v>
      </c>
      <c r="B2455">
        <v>2401660104</v>
      </c>
      <c r="C2455">
        <v>2</v>
      </c>
      <c r="D2455">
        <v>158</v>
      </c>
      <c r="E2455" s="1">
        <f t="shared" si="154"/>
        <v>79</v>
      </c>
      <c r="F2455" s="4">
        <f t="shared" si="152"/>
        <v>1361980265273</v>
      </c>
      <c r="G2455" s="4">
        <f t="shared" si="153"/>
        <v>1361980280121</v>
      </c>
      <c r="H2455">
        <v>2401643377</v>
      </c>
      <c r="I2455">
        <v>2401658225</v>
      </c>
      <c r="J2455" s="5">
        <f t="shared" si="155"/>
        <v>14848</v>
      </c>
    </row>
    <row r="2456" spans="1:10" x14ac:dyDescent="0.25">
      <c r="A2456">
        <v>1361980298</v>
      </c>
      <c r="B2456">
        <v>2401676068</v>
      </c>
      <c r="C2456">
        <v>2</v>
      </c>
      <c r="D2456">
        <v>104</v>
      </c>
      <c r="E2456" s="1">
        <f t="shared" si="154"/>
        <v>52</v>
      </c>
      <c r="F2456" s="4">
        <f t="shared" si="152"/>
        <v>1361980281244</v>
      </c>
      <c r="G2456" s="4">
        <f t="shared" si="153"/>
        <v>1361980291228</v>
      </c>
      <c r="H2456">
        <v>2401659312</v>
      </c>
      <c r="I2456">
        <v>2401669296</v>
      </c>
      <c r="J2456" s="5">
        <f t="shared" si="155"/>
        <v>9984</v>
      </c>
    </row>
    <row r="2457" spans="1:10" x14ac:dyDescent="0.25">
      <c r="A2457">
        <v>1361980329</v>
      </c>
      <c r="B2457">
        <v>2401707304</v>
      </c>
      <c r="C2457">
        <v>1</v>
      </c>
      <c r="D2457">
        <v>52</v>
      </c>
      <c r="E2457" s="1">
        <f t="shared" si="154"/>
        <v>52</v>
      </c>
      <c r="F2457" s="4">
        <f t="shared" si="152"/>
        <v>1361980300976</v>
      </c>
      <c r="G2457" s="4">
        <f t="shared" si="153"/>
        <v>1361980300976</v>
      </c>
      <c r="H2457">
        <v>2401679280</v>
      </c>
      <c r="I2457">
        <v>2401679280</v>
      </c>
      <c r="J2457" s="5">
        <f t="shared" si="155"/>
        <v>0</v>
      </c>
    </row>
    <row r="2458" spans="1:10" x14ac:dyDescent="0.25">
      <c r="A2458">
        <v>1361980337</v>
      </c>
      <c r="B2458">
        <v>2401715368</v>
      </c>
      <c r="C2458">
        <v>1</v>
      </c>
      <c r="D2458">
        <v>79</v>
      </c>
      <c r="E2458" s="1">
        <f t="shared" si="154"/>
        <v>79</v>
      </c>
      <c r="F2458" s="4">
        <f t="shared" si="152"/>
        <v>1361980309679</v>
      </c>
      <c r="G2458" s="4">
        <f t="shared" si="153"/>
        <v>1361980309679</v>
      </c>
      <c r="H2458">
        <v>2401688047</v>
      </c>
      <c r="I2458">
        <v>2401688047</v>
      </c>
      <c r="J2458" s="5">
        <f t="shared" si="155"/>
        <v>0</v>
      </c>
    </row>
    <row r="2459" spans="1:10" x14ac:dyDescent="0.25">
      <c r="A2459">
        <v>1361980842</v>
      </c>
      <c r="B2459">
        <v>2402220876</v>
      </c>
      <c r="C2459">
        <v>8</v>
      </c>
      <c r="D2459">
        <v>7413</v>
      </c>
      <c r="E2459" s="1">
        <f t="shared" si="154"/>
        <v>926.625</v>
      </c>
      <c r="F2459" s="4">
        <f t="shared" si="152"/>
        <v>1361980836587</v>
      </c>
      <c r="G2459" s="4">
        <f t="shared" si="153"/>
        <v>1361980837739</v>
      </c>
      <c r="H2459">
        <v>2402215463</v>
      </c>
      <c r="I2459">
        <v>2402216615</v>
      </c>
      <c r="J2459" s="5">
        <f t="shared" si="155"/>
        <v>1152</v>
      </c>
    </row>
    <row r="2460" spans="1:10" x14ac:dyDescent="0.25">
      <c r="A2460">
        <v>1361980858</v>
      </c>
      <c r="B2460">
        <v>2402236244</v>
      </c>
      <c r="C2460">
        <v>10</v>
      </c>
      <c r="D2460">
        <v>2669</v>
      </c>
      <c r="E2460" s="1">
        <f t="shared" si="154"/>
        <v>266.89999999999998</v>
      </c>
      <c r="F2460" s="4">
        <f t="shared" si="152"/>
        <v>1361980831844</v>
      </c>
      <c r="G2460" s="4">
        <f t="shared" si="153"/>
        <v>1361980833700</v>
      </c>
      <c r="H2460">
        <v>2402210088</v>
      </c>
      <c r="I2460">
        <v>2402211944</v>
      </c>
      <c r="J2460" s="5">
        <f t="shared" si="155"/>
        <v>1856</v>
      </c>
    </row>
    <row r="2461" spans="1:10" x14ac:dyDescent="0.25">
      <c r="A2461">
        <v>1361980858</v>
      </c>
      <c r="B2461">
        <v>2402236844</v>
      </c>
      <c r="C2461">
        <v>124</v>
      </c>
      <c r="D2461">
        <v>169878</v>
      </c>
      <c r="E2461" s="1">
        <f t="shared" si="154"/>
        <v>1369.983870967742</v>
      </c>
      <c r="F2461" s="4">
        <f t="shared" si="152"/>
        <v>1361980844939</v>
      </c>
      <c r="G2461" s="4">
        <f t="shared" si="153"/>
        <v>1361980851147</v>
      </c>
      <c r="H2461">
        <v>2402223783</v>
      </c>
      <c r="I2461">
        <v>2402229991</v>
      </c>
      <c r="J2461" s="5">
        <f t="shared" si="155"/>
        <v>6208</v>
      </c>
    </row>
    <row r="2462" spans="1:10" x14ac:dyDescent="0.25">
      <c r="A2462">
        <v>1361980866</v>
      </c>
      <c r="B2462">
        <v>2402244164</v>
      </c>
      <c r="C2462">
        <v>5</v>
      </c>
      <c r="D2462">
        <v>3020</v>
      </c>
      <c r="E2462" s="1">
        <f t="shared" si="154"/>
        <v>604</v>
      </c>
      <c r="F2462" s="4">
        <f t="shared" si="152"/>
        <v>1361980839345</v>
      </c>
      <c r="G2462" s="4">
        <f t="shared" si="153"/>
        <v>1361980839409</v>
      </c>
      <c r="H2462">
        <v>2402217509</v>
      </c>
      <c r="I2462">
        <v>2402217573</v>
      </c>
      <c r="J2462" s="5">
        <f t="shared" si="155"/>
        <v>64</v>
      </c>
    </row>
    <row r="2463" spans="1:10" x14ac:dyDescent="0.25">
      <c r="A2463">
        <v>1361980866</v>
      </c>
      <c r="B2463">
        <v>2402244164</v>
      </c>
      <c r="C2463">
        <v>3</v>
      </c>
      <c r="D2463">
        <v>2721</v>
      </c>
      <c r="E2463" s="1">
        <f t="shared" si="154"/>
        <v>907</v>
      </c>
      <c r="F2463" s="4">
        <f t="shared" si="152"/>
        <v>1361980839345</v>
      </c>
      <c r="G2463" s="4">
        <f t="shared" si="153"/>
        <v>1361980839409</v>
      </c>
      <c r="H2463">
        <v>2402217509</v>
      </c>
      <c r="I2463">
        <v>2402217573</v>
      </c>
      <c r="J2463" s="5">
        <f t="shared" si="155"/>
        <v>64</v>
      </c>
    </row>
    <row r="2464" spans="1:10" x14ac:dyDescent="0.25">
      <c r="A2464">
        <v>1361980866</v>
      </c>
      <c r="B2464">
        <v>2402244268</v>
      </c>
      <c r="C2464">
        <v>4</v>
      </c>
      <c r="D2464">
        <v>2439</v>
      </c>
      <c r="E2464" s="1">
        <f t="shared" si="154"/>
        <v>609.75</v>
      </c>
      <c r="F2464" s="4">
        <f t="shared" si="152"/>
        <v>1361980839243</v>
      </c>
      <c r="G2464" s="4">
        <f t="shared" si="153"/>
        <v>1361980839307</v>
      </c>
      <c r="H2464">
        <v>2402217511</v>
      </c>
      <c r="I2464">
        <v>2402217575</v>
      </c>
      <c r="J2464" s="5">
        <f t="shared" si="155"/>
        <v>64</v>
      </c>
    </row>
    <row r="2465" spans="1:10" x14ac:dyDescent="0.25">
      <c r="A2465">
        <v>1361980866</v>
      </c>
      <c r="B2465">
        <v>2402244280</v>
      </c>
      <c r="C2465">
        <v>3</v>
      </c>
      <c r="D2465">
        <v>2642</v>
      </c>
      <c r="E2465" s="1">
        <f t="shared" si="154"/>
        <v>880.66666666666663</v>
      </c>
      <c r="F2465" s="4">
        <f t="shared" si="152"/>
        <v>1361980840192</v>
      </c>
      <c r="G2465" s="4">
        <f t="shared" si="153"/>
        <v>1361980840256</v>
      </c>
      <c r="H2465">
        <v>2402218472</v>
      </c>
      <c r="I2465">
        <v>2402218536</v>
      </c>
      <c r="J2465" s="5">
        <f t="shared" si="155"/>
        <v>64</v>
      </c>
    </row>
    <row r="2466" spans="1:10" x14ac:dyDescent="0.25">
      <c r="A2466">
        <v>1361980866</v>
      </c>
      <c r="B2466">
        <v>2402244756</v>
      </c>
      <c r="C2466">
        <v>5</v>
      </c>
      <c r="D2466">
        <v>644</v>
      </c>
      <c r="E2466" s="1">
        <f t="shared" si="154"/>
        <v>128.80000000000001</v>
      </c>
      <c r="F2466" s="4">
        <f t="shared" si="152"/>
        <v>1361980854307</v>
      </c>
      <c r="G2466" s="4">
        <f t="shared" si="153"/>
        <v>1361980861539</v>
      </c>
      <c r="H2466">
        <v>2402233063</v>
      </c>
      <c r="I2466">
        <v>2402240295</v>
      </c>
      <c r="J2466" s="5">
        <f t="shared" si="155"/>
        <v>7232</v>
      </c>
    </row>
    <row r="2467" spans="1:10" x14ac:dyDescent="0.25">
      <c r="A2467">
        <v>1361980866</v>
      </c>
      <c r="B2467">
        <v>2402244820</v>
      </c>
      <c r="C2467">
        <v>63</v>
      </c>
      <c r="D2467">
        <v>79326</v>
      </c>
      <c r="E2467" s="1">
        <f t="shared" si="154"/>
        <v>1259.1428571428571</v>
      </c>
      <c r="F2467" s="4">
        <f t="shared" si="152"/>
        <v>1361980854370</v>
      </c>
      <c r="G2467" s="4">
        <f t="shared" si="153"/>
        <v>1361980862050</v>
      </c>
      <c r="H2467">
        <v>2402233190</v>
      </c>
      <c r="I2467">
        <v>2402240870</v>
      </c>
      <c r="J2467" s="5">
        <f t="shared" si="155"/>
        <v>7680</v>
      </c>
    </row>
    <row r="2468" spans="1:10" x14ac:dyDescent="0.25">
      <c r="A2468">
        <v>1361980906</v>
      </c>
      <c r="B2468">
        <v>2402284856</v>
      </c>
      <c r="C2468">
        <v>4</v>
      </c>
      <c r="D2468">
        <v>592</v>
      </c>
      <c r="E2468" s="1">
        <f t="shared" si="154"/>
        <v>148</v>
      </c>
      <c r="F2468" s="4">
        <f t="shared" si="152"/>
        <v>1361980897471</v>
      </c>
      <c r="G2468" s="4">
        <f t="shared" si="153"/>
        <v>1361980903615</v>
      </c>
      <c r="H2468">
        <v>2402276327</v>
      </c>
      <c r="I2468">
        <v>2402282471</v>
      </c>
      <c r="J2468" s="5">
        <f t="shared" si="155"/>
        <v>6144</v>
      </c>
    </row>
    <row r="2469" spans="1:10" x14ac:dyDescent="0.25">
      <c r="A2469">
        <v>1361980906</v>
      </c>
      <c r="B2469">
        <v>2402284932</v>
      </c>
      <c r="C2469">
        <v>61</v>
      </c>
      <c r="D2469">
        <v>79234</v>
      </c>
      <c r="E2469" s="1">
        <f t="shared" si="154"/>
        <v>1298.9180327868853</v>
      </c>
      <c r="F2469" s="4">
        <f t="shared" si="152"/>
        <v>1361980897521</v>
      </c>
      <c r="G2469" s="4">
        <f t="shared" si="153"/>
        <v>1361980905521</v>
      </c>
      <c r="H2469">
        <v>2402276453</v>
      </c>
      <c r="I2469">
        <v>2402284453</v>
      </c>
      <c r="J2469" s="5">
        <f t="shared" si="155"/>
        <v>8000</v>
      </c>
    </row>
    <row r="2470" spans="1:10" x14ac:dyDescent="0.25">
      <c r="A2470">
        <v>1361980922</v>
      </c>
      <c r="B2470">
        <v>2402300276</v>
      </c>
      <c r="C2470">
        <v>1</v>
      </c>
      <c r="D2470">
        <v>52</v>
      </c>
      <c r="E2470" s="1">
        <f t="shared" si="154"/>
        <v>52</v>
      </c>
      <c r="F2470" s="4">
        <f t="shared" si="152"/>
        <v>1361980896578</v>
      </c>
      <c r="G2470" s="4">
        <f t="shared" si="153"/>
        <v>1361980896578</v>
      </c>
      <c r="H2470">
        <v>2402274854</v>
      </c>
      <c r="I2470">
        <v>2402274854</v>
      </c>
      <c r="J2470" s="5">
        <f t="shared" si="155"/>
        <v>0</v>
      </c>
    </row>
    <row r="2471" spans="1:10" x14ac:dyDescent="0.25">
      <c r="A2471">
        <v>1361980946</v>
      </c>
      <c r="B2471">
        <v>2402324920</v>
      </c>
      <c r="C2471">
        <v>5</v>
      </c>
      <c r="D2471">
        <v>1020</v>
      </c>
      <c r="E2471" s="1">
        <f t="shared" si="154"/>
        <v>204</v>
      </c>
      <c r="F2471" s="4">
        <f t="shared" si="152"/>
        <v>1361980935997</v>
      </c>
      <c r="G2471" s="4">
        <f t="shared" si="153"/>
        <v>1361980942525</v>
      </c>
      <c r="H2471">
        <v>2402314917</v>
      </c>
      <c r="I2471">
        <v>2402321445</v>
      </c>
      <c r="J2471" s="5">
        <f t="shared" si="155"/>
        <v>6528</v>
      </c>
    </row>
    <row r="2472" spans="1:10" x14ac:dyDescent="0.25">
      <c r="A2472">
        <v>1361980946</v>
      </c>
      <c r="B2472">
        <v>2402324920</v>
      </c>
      <c r="C2472">
        <v>1361</v>
      </c>
      <c r="D2472">
        <v>1933484</v>
      </c>
      <c r="E2472" s="1">
        <f t="shared" si="154"/>
        <v>1420.6348273328435</v>
      </c>
      <c r="F2472" s="4">
        <f t="shared" si="152"/>
        <v>1361980936507</v>
      </c>
      <c r="G2472" s="4">
        <f t="shared" si="153"/>
        <v>1361980944571</v>
      </c>
      <c r="H2472">
        <v>2402315427</v>
      </c>
      <c r="I2472">
        <v>2402323491</v>
      </c>
      <c r="J2472" s="5">
        <f t="shared" si="155"/>
        <v>8064</v>
      </c>
    </row>
    <row r="2473" spans="1:10" x14ac:dyDescent="0.25">
      <c r="A2473">
        <v>1361980962</v>
      </c>
      <c r="B2473">
        <v>2402340996</v>
      </c>
      <c r="C2473">
        <v>4</v>
      </c>
      <c r="D2473">
        <v>592</v>
      </c>
      <c r="E2473" s="1">
        <f t="shared" si="154"/>
        <v>148</v>
      </c>
      <c r="F2473" s="4">
        <f t="shared" si="152"/>
        <v>1361980951154</v>
      </c>
      <c r="G2473" s="4">
        <f t="shared" si="153"/>
        <v>1361980958514</v>
      </c>
      <c r="H2473">
        <v>2402330150</v>
      </c>
      <c r="I2473">
        <v>2402337510</v>
      </c>
      <c r="J2473" s="5">
        <f t="shared" si="155"/>
        <v>7360</v>
      </c>
    </row>
    <row r="2474" spans="1:10" x14ac:dyDescent="0.25">
      <c r="A2474">
        <v>1361980962</v>
      </c>
      <c r="B2474">
        <v>2402340996</v>
      </c>
      <c r="C2474">
        <v>1442</v>
      </c>
      <c r="D2474">
        <v>2048143</v>
      </c>
      <c r="E2474" s="1">
        <f t="shared" si="154"/>
        <v>1420.3488210818307</v>
      </c>
      <c r="F2474" s="4">
        <f t="shared" si="152"/>
        <v>1361980951215</v>
      </c>
      <c r="G2474" s="4">
        <f t="shared" si="153"/>
        <v>1361980960623</v>
      </c>
      <c r="H2474">
        <v>2402330211</v>
      </c>
      <c r="I2474">
        <v>2402339619</v>
      </c>
      <c r="J2474" s="5">
        <f t="shared" si="155"/>
        <v>9408</v>
      </c>
    </row>
    <row r="2475" spans="1:10" x14ac:dyDescent="0.25">
      <c r="A2475">
        <v>1361980974</v>
      </c>
      <c r="B2475">
        <v>2402352396</v>
      </c>
      <c r="C2475">
        <v>6</v>
      </c>
      <c r="D2475">
        <v>5332</v>
      </c>
      <c r="E2475" s="1">
        <f t="shared" si="154"/>
        <v>888.66666666666663</v>
      </c>
      <c r="F2475" s="4">
        <f t="shared" si="152"/>
        <v>1361980948616</v>
      </c>
      <c r="G2475" s="4">
        <f t="shared" si="153"/>
        <v>1361980966024</v>
      </c>
      <c r="H2475">
        <v>2402327012</v>
      </c>
      <c r="I2475">
        <v>2402344420</v>
      </c>
      <c r="J2475" s="5">
        <f t="shared" si="155"/>
        <v>17408</v>
      </c>
    </row>
    <row r="2476" spans="1:10" x14ac:dyDescent="0.25">
      <c r="A2476">
        <v>1361980978</v>
      </c>
      <c r="B2476">
        <v>2402356960</v>
      </c>
      <c r="C2476">
        <v>7</v>
      </c>
      <c r="D2476">
        <v>6318</v>
      </c>
      <c r="E2476" s="1">
        <f t="shared" si="154"/>
        <v>902.57142857142856</v>
      </c>
      <c r="F2476" s="4">
        <f t="shared" si="152"/>
        <v>1361980974549</v>
      </c>
      <c r="G2476" s="4">
        <f t="shared" si="153"/>
        <v>1361980974805</v>
      </c>
      <c r="H2476">
        <v>2402353509</v>
      </c>
      <c r="I2476">
        <v>2402353765</v>
      </c>
      <c r="J2476" s="5">
        <f t="shared" si="155"/>
        <v>256</v>
      </c>
    </row>
    <row r="2477" spans="1:10" x14ac:dyDescent="0.25">
      <c r="A2477">
        <v>1361980986</v>
      </c>
      <c r="B2477">
        <v>2402364916</v>
      </c>
      <c r="C2477">
        <v>6</v>
      </c>
      <c r="D2477">
        <v>696</v>
      </c>
      <c r="E2477" s="1">
        <f t="shared" si="154"/>
        <v>116</v>
      </c>
      <c r="F2477" s="4">
        <f t="shared" si="152"/>
        <v>1361980975425</v>
      </c>
      <c r="G2477" s="4">
        <f t="shared" si="153"/>
        <v>1361980981633</v>
      </c>
      <c r="H2477">
        <v>2402354341</v>
      </c>
      <c r="I2477">
        <v>2402360549</v>
      </c>
      <c r="J2477" s="5">
        <f t="shared" si="155"/>
        <v>6208</v>
      </c>
    </row>
    <row r="2478" spans="1:10" x14ac:dyDescent="0.25">
      <c r="A2478">
        <v>1361980987</v>
      </c>
      <c r="B2478">
        <v>2402365292</v>
      </c>
      <c r="C2478">
        <v>325</v>
      </c>
      <c r="D2478">
        <v>454827</v>
      </c>
      <c r="E2478" s="1">
        <f t="shared" si="154"/>
        <v>1399.4676923076922</v>
      </c>
      <c r="F2478" s="4">
        <f t="shared" si="152"/>
        <v>1361980976239</v>
      </c>
      <c r="G2478" s="4">
        <f t="shared" si="153"/>
        <v>1361980986223</v>
      </c>
      <c r="H2478">
        <v>2402354531</v>
      </c>
      <c r="I2478">
        <v>2402364515</v>
      </c>
      <c r="J2478" s="5">
        <f t="shared" si="155"/>
        <v>9984</v>
      </c>
    </row>
    <row r="2479" spans="1:10" x14ac:dyDescent="0.25">
      <c r="A2479">
        <v>1361980990</v>
      </c>
      <c r="B2479">
        <v>2402368380</v>
      </c>
      <c r="C2479">
        <v>7</v>
      </c>
      <c r="D2479">
        <v>6119</v>
      </c>
      <c r="E2479" s="1">
        <f t="shared" si="154"/>
        <v>874.14285714285711</v>
      </c>
      <c r="F2479" s="4">
        <f t="shared" si="152"/>
        <v>1361980963353</v>
      </c>
      <c r="G2479" s="4">
        <f t="shared" si="153"/>
        <v>1361980974745</v>
      </c>
      <c r="H2479">
        <v>2402341733</v>
      </c>
      <c r="I2479">
        <v>2402353125</v>
      </c>
      <c r="J2479" s="5">
        <f t="shared" si="155"/>
        <v>11392</v>
      </c>
    </row>
    <row r="2480" spans="1:10" x14ac:dyDescent="0.25">
      <c r="A2480">
        <v>1361980994</v>
      </c>
      <c r="B2480">
        <v>2402372360</v>
      </c>
      <c r="C2480">
        <v>3</v>
      </c>
      <c r="D2480">
        <v>1774</v>
      </c>
      <c r="E2480" s="1">
        <f t="shared" si="154"/>
        <v>591.33333333333337</v>
      </c>
      <c r="F2480" s="4">
        <f t="shared" si="152"/>
        <v>1361980966570</v>
      </c>
      <c r="G2480" s="4">
        <f t="shared" si="153"/>
        <v>1361980966634</v>
      </c>
      <c r="H2480">
        <v>2402344930</v>
      </c>
      <c r="I2480">
        <v>2402344994</v>
      </c>
      <c r="J2480" s="5">
        <f t="shared" si="155"/>
        <v>64</v>
      </c>
    </row>
    <row r="2481" spans="1:10" x14ac:dyDescent="0.25">
      <c r="A2481">
        <v>1361981002</v>
      </c>
      <c r="B2481">
        <v>2402380964</v>
      </c>
      <c r="C2481">
        <v>505</v>
      </c>
      <c r="D2481">
        <v>712291</v>
      </c>
      <c r="E2481" s="1">
        <f t="shared" si="154"/>
        <v>1410.4772277227723</v>
      </c>
      <c r="F2481" s="4">
        <f t="shared" si="152"/>
        <v>1361980989649</v>
      </c>
      <c r="G2481" s="4">
        <f t="shared" si="153"/>
        <v>1361980997585</v>
      </c>
      <c r="H2481">
        <v>2402368613</v>
      </c>
      <c r="I2481">
        <v>2402376549</v>
      </c>
      <c r="J2481" s="5">
        <f t="shared" si="155"/>
        <v>7936</v>
      </c>
    </row>
    <row r="2482" spans="1:10" x14ac:dyDescent="0.25">
      <c r="A2482">
        <v>1361981010</v>
      </c>
      <c r="B2482">
        <v>2402389044</v>
      </c>
      <c r="C2482">
        <v>256</v>
      </c>
      <c r="D2482">
        <v>356028</v>
      </c>
      <c r="E2482" s="1">
        <f t="shared" si="154"/>
        <v>1390.734375</v>
      </c>
      <c r="F2482" s="4">
        <f t="shared" si="152"/>
        <v>1361980997505</v>
      </c>
      <c r="G2482" s="4">
        <f t="shared" si="153"/>
        <v>1361981003585</v>
      </c>
      <c r="H2482">
        <v>2402376549</v>
      </c>
      <c r="I2482">
        <v>2402382629</v>
      </c>
      <c r="J2482" s="5">
        <f t="shared" si="155"/>
        <v>6080</v>
      </c>
    </row>
    <row r="2483" spans="1:10" x14ac:dyDescent="0.25">
      <c r="A2483">
        <v>1361981010</v>
      </c>
      <c r="B2483">
        <v>2402389044</v>
      </c>
      <c r="C2483">
        <v>5</v>
      </c>
      <c r="D2483">
        <v>1020</v>
      </c>
      <c r="E2483" s="1">
        <f t="shared" si="154"/>
        <v>204</v>
      </c>
      <c r="F2483" s="4">
        <f t="shared" si="152"/>
        <v>1361980989504</v>
      </c>
      <c r="G2483" s="4">
        <f t="shared" si="153"/>
        <v>1361981003520</v>
      </c>
      <c r="H2483">
        <v>2402368548</v>
      </c>
      <c r="I2483">
        <v>2402382564</v>
      </c>
      <c r="J2483" s="5">
        <f t="shared" si="155"/>
        <v>14016</v>
      </c>
    </row>
    <row r="2484" spans="1:10" x14ac:dyDescent="0.25">
      <c r="A2484">
        <v>1361981010</v>
      </c>
      <c r="B2484">
        <v>2402389076</v>
      </c>
      <c r="C2484">
        <v>550</v>
      </c>
      <c r="D2484">
        <v>777524</v>
      </c>
      <c r="E2484" s="1">
        <f t="shared" si="154"/>
        <v>1413.68</v>
      </c>
      <c r="F2484" s="4">
        <f t="shared" si="152"/>
        <v>1361981003553</v>
      </c>
      <c r="G2484" s="4">
        <f t="shared" si="153"/>
        <v>1361981009825</v>
      </c>
      <c r="H2484">
        <v>2402382629</v>
      </c>
      <c r="I2484">
        <v>2402388901</v>
      </c>
      <c r="J2484" s="5">
        <f t="shared" si="155"/>
        <v>6272</v>
      </c>
    </row>
    <row r="2485" spans="1:10" x14ac:dyDescent="0.25">
      <c r="A2485">
        <v>1361981014</v>
      </c>
      <c r="B2485">
        <v>2402392284</v>
      </c>
      <c r="C2485">
        <v>6</v>
      </c>
      <c r="D2485">
        <v>5014</v>
      </c>
      <c r="E2485" s="1">
        <f t="shared" si="154"/>
        <v>835.66666666666663</v>
      </c>
      <c r="F2485" s="4">
        <f t="shared" si="152"/>
        <v>1361980986169</v>
      </c>
      <c r="G2485" s="4">
        <f t="shared" si="153"/>
        <v>1361980987385</v>
      </c>
      <c r="H2485">
        <v>2402364453</v>
      </c>
      <c r="I2485">
        <v>2402365669</v>
      </c>
      <c r="J2485" s="5">
        <f t="shared" si="155"/>
        <v>1216</v>
      </c>
    </row>
    <row r="2486" spans="1:10" x14ac:dyDescent="0.25">
      <c r="A2486">
        <v>1361981019</v>
      </c>
      <c r="B2486">
        <v>2402396984</v>
      </c>
      <c r="C2486">
        <v>19</v>
      </c>
      <c r="D2486">
        <v>21251</v>
      </c>
      <c r="E2486" s="1">
        <f t="shared" si="154"/>
        <v>1118.4736842105262</v>
      </c>
      <c r="F2486" s="4">
        <f t="shared" si="152"/>
        <v>1361981011235</v>
      </c>
      <c r="G2486" s="4">
        <f t="shared" si="153"/>
        <v>1361981018851</v>
      </c>
      <c r="H2486">
        <v>2402389219</v>
      </c>
      <c r="I2486">
        <v>2402396835</v>
      </c>
      <c r="J2486" s="5">
        <f t="shared" si="155"/>
        <v>7616</v>
      </c>
    </row>
    <row r="2487" spans="1:10" x14ac:dyDescent="0.25">
      <c r="A2487">
        <v>1361981019</v>
      </c>
      <c r="B2487">
        <v>2402396992</v>
      </c>
      <c r="C2487">
        <v>30</v>
      </c>
      <c r="D2487">
        <v>35979</v>
      </c>
      <c r="E2487" s="1">
        <f t="shared" si="154"/>
        <v>1199.3</v>
      </c>
      <c r="F2487" s="4">
        <f t="shared" si="152"/>
        <v>1361981011740</v>
      </c>
      <c r="G2487" s="4">
        <f t="shared" si="153"/>
        <v>1361981018716</v>
      </c>
      <c r="H2487">
        <v>2402389732</v>
      </c>
      <c r="I2487">
        <v>2402396708</v>
      </c>
      <c r="J2487" s="5">
        <f t="shared" si="155"/>
        <v>6976</v>
      </c>
    </row>
    <row r="2488" spans="1:10" x14ac:dyDescent="0.25">
      <c r="A2488">
        <v>1361981019</v>
      </c>
      <c r="B2488">
        <v>2402396992</v>
      </c>
      <c r="C2488">
        <v>64</v>
      </c>
      <c r="D2488">
        <v>83454</v>
      </c>
      <c r="E2488" s="1">
        <f t="shared" si="154"/>
        <v>1303.96875</v>
      </c>
      <c r="F2488" s="4">
        <f t="shared" si="152"/>
        <v>1361981011804</v>
      </c>
      <c r="G2488" s="4">
        <f t="shared" si="153"/>
        <v>1361981018716</v>
      </c>
      <c r="H2488">
        <v>2402389796</v>
      </c>
      <c r="I2488">
        <v>2402396708</v>
      </c>
      <c r="J2488" s="5">
        <f t="shared" si="155"/>
        <v>6912</v>
      </c>
    </row>
    <row r="2489" spans="1:10" x14ac:dyDescent="0.25">
      <c r="A2489">
        <v>1361981019</v>
      </c>
      <c r="B2489">
        <v>2402397024</v>
      </c>
      <c r="C2489">
        <v>4</v>
      </c>
      <c r="D2489">
        <v>2902</v>
      </c>
      <c r="E2489" s="1">
        <f t="shared" si="154"/>
        <v>725.5</v>
      </c>
      <c r="F2489" s="4">
        <f t="shared" si="152"/>
        <v>1361981013437</v>
      </c>
      <c r="G2489" s="4">
        <f t="shared" si="153"/>
        <v>1361981013501</v>
      </c>
      <c r="H2489">
        <v>2402391461</v>
      </c>
      <c r="I2489">
        <v>2402391525</v>
      </c>
      <c r="J2489" s="5">
        <f t="shared" si="155"/>
        <v>64</v>
      </c>
    </row>
    <row r="2490" spans="1:10" x14ac:dyDescent="0.25">
      <c r="A2490">
        <v>1361981019</v>
      </c>
      <c r="B2490">
        <v>2402397024</v>
      </c>
      <c r="C2490">
        <v>15</v>
      </c>
      <c r="D2490">
        <v>16153</v>
      </c>
      <c r="E2490" s="1">
        <f t="shared" si="154"/>
        <v>1076.8666666666666</v>
      </c>
      <c r="F2490" s="4">
        <f t="shared" si="152"/>
        <v>1361981013435</v>
      </c>
      <c r="G2490" s="4">
        <f t="shared" si="153"/>
        <v>1361981013499</v>
      </c>
      <c r="H2490">
        <v>2402391459</v>
      </c>
      <c r="I2490">
        <v>2402391523</v>
      </c>
      <c r="J2490" s="5">
        <f t="shared" si="155"/>
        <v>64</v>
      </c>
    </row>
    <row r="2491" spans="1:10" x14ac:dyDescent="0.25">
      <c r="A2491">
        <v>1361981019</v>
      </c>
      <c r="B2491">
        <v>2402397032</v>
      </c>
      <c r="C2491">
        <v>12</v>
      </c>
      <c r="D2491">
        <v>12708</v>
      </c>
      <c r="E2491" s="1">
        <f t="shared" si="154"/>
        <v>1059</v>
      </c>
      <c r="F2491" s="4">
        <f t="shared" si="152"/>
        <v>1361981010931</v>
      </c>
      <c r="G2491" s="4">
        <f t="shared" si="153"/>
        <v>1361981018803</v>
      </c>
      <c r="H2491">
        <v>2402388963</v>
      </c>
      <c r="I2491">
        <v>2402396835</v>
      </c>
      <c r="J2491" s="5">
        <f t="shared" si="155"/>
        <v>7872</v>
      </c>
    </row>
    <row r="2492" spans="1:10" x14ac:dyDescent="0.25">
      <c r="A2492">
        <v>1361981019</v>
      </c>
      <c r="B2492">
        <v>2402397036</v>
      </c>
      <c r="C2492">
        <v>12</v>
      </c>
      <c r="D2492">
        <v>7751</v>
      </c>
      <c r="E2492" s="1">
        <f t="shared" si="154"/>
        <v>645.91666666666663</v>
      </c>
      <c r="F2492" s="4">
        <f t="shared" si="152"/>
        <v>1361981010479</v>
      </c>
      <c r="G2492" s="4">
        <f t="shared" si="153"/>
        <v>1361981018543</v>
      </c>
      <c r="H2492">
        <v>2402388515</v>
      </c>
      <c r="I2492">
        <v>2402396579</v>
      </c>
      <c r="J2492" s="5">
        <f t="shared" si="155"/>
        <v>8064</v>
      </c>
    </row>
    <row r="2493" spans="1:10" x14ac:dyDescent="0.25">
      <c r="A2493">
        <v>1361981019</v>
      </c>
      <c r="B2493">
        <v>2402397064</v>
      </c>
      <c r="C2493">
        <v>46</v>
      </c>
      <c r="D2493">
        <v>59915</v>
      </c>
      <c r="E2493" s="1">
        <f t="shared" si="154"/>
        <v>1302.5</v>
      </c>
      <c r="F2493" s="4">
        <f t="shared" si="152"/>
        <v>1361981011732</v>
      </c>
      <c r="G2493" s="4">
        <f t="shared" si="153"/>
        <v>1361981018644</v>
      </c>
      <c r="H2493">
        <v>2402389796</v>
      </c>
      <c r="I2493">
        <v>2402396708</v>
      </c>
      <c r="J2493" s="5">
        <f t="shared" si="155"/>
        <v>6912</v>
      </c>
    </row>
    <row r="2494" spans="1:10" x14ac:dyDescent="0.25">
      <c r="A2494">
        <v>1361981019</v>
      </c>
      <c r="B2494">
        <v>2402397064</v>
      </c>
      <c r="C2494">
        <v>5</v>
      </c>
      <c r="D2494">
        <v>1221</v>
      </c>
      <c r="E2494" s="1">
        <f t="shared" si="154"/>
        <v>244.2</v>
      </c>
      <c r="F2494" s="4">
        <f t="shared" si="152"/>
        <v>1361981011732</v>
      </c>
      <c r="G2494" s="4">
        <f t="shared" si="153"/>
        <v>1361981018644</v>
      </c>
      <c r="H2494">
        <v>2402389796</v>
      </c>
      <c r="I2494">
        <v>2402396708</v>
      </c>
      <c r="J2494" s="5">
        <f t="shared" si="155"/>
        <v>6912</v>
      </c>
    </row>
    <row r="2495" spans="1:10" x14ac:dyDescent="0.25">
      <c r="A2495">
        <v>1361981019</v>
      </c>
      <c r="B2495">
        <v>2402397076</v>
      </c>
      <c r="C2495">
        <v>6</v>
      </c>
      <c r="D2495">
        <v>3282</v>
      </c>
      <c r="E2495" s="1">
        <f t="shared" si="154"/>
        <v>547</v>
      </c>
      <c r="F2495" s="4">
        <f t="shared" si="152"/>
        <v>1361981013320</v>
      </c>
      <c r="G2495" s="4">
        <f t="shared" si="153"/>
        <v>1361981014344</v>
      </c>
      <c r="H2495">
        <v>2402391396</v>
      </c>
      <c r="I2495">
        <v>2402392420</v>
      </c>
      <c r="J2495" s="5">
        <f t="shared" si="155"/>
        <v>1024</v>
      </c>
    </row>
    <row r="2496" spans="1:10" x14ac:dyDescent="0.25">
      <c r="A2496">
        <v>1361981019</v>
      </c>
      <c r="B2496">
        <v>2402397076</v>
      </c>
      <c r="C2496">
        <v>56</v>
      </c>
      <c r="D2496">
        <v>72969</v>
      </c>
      <c r="E2496" s="1">
        <f t="shared" si="154"/>
        <v>1303.0178571428571</v>
      </c>
      <c r="F2496" s="4">
        <f t="shared" si="152"/>
        <v>1361981013255</v>
      </c>
      <c r="G2496" s="4">
        <f t="shared" si="153"/>
        <v>1361981013447</v>
      </c>
      <c r="H2496">
        <v>2402391331</v>
      </c>
      <c r="I2496">
        <v>2402391523</v>
      </c>
      <c r="J2496" s="5">
        <f t="shared" si="155"/>
        <v>192</v>
      </c>
    </row>
    <row r="2497" spans="1:10" x14ac:dyDescent="0.25">
      <c r="A2497">
        <v>1361981022</v>
      </c>
      <c r="B2497">
        <v>2402400376</v>
      </c>
      <c r="C2497">
        <v>6</v>
      </c>
      <c r="D2497">
        <v>5606</v>
      </c>
      <c r="E2497" s="1">
        <f t="shared" si="154"/>
        <v>934.33333333333337</v>
      </c>
      <c r="F2497" s="4">
        <f t="shared" si="152"/>
        <v>1361980995099</v>
      </c>
      <c r="G2497" s="4">
        <f t="shared" si="153"/>
        <v>1361981008987</v>
      </c>
      <c r="H2497">
        <v>2402373475</v>
      </c>
      <c r="I2497">
        <v>2402387363</v>
      </c>
      <c r="J2497" s="5">
        <f t="shared" si="155"/>
        <v>13888</v>
      </c>
    </row>
    <row r="2498" spans="1:10" x14ac:dyDescent="0.25">
      <c r="A2498">
        <v>1361981030</v>
      </c>
      <c r="B2498">
        <v>2402408348</v>
      </c>
      <c r="C2498">
        <v>3</v>
      </c>
      <c r="D2498">
        <v>1834</v>
      </c>
      <c r="E2498" s="1">
        <f t="shared" si="154"/>
        <v>611.33333333333337</v>
      </c>
      <c r="F2498" s="4">
        <f t="shared" ref="F2498:F2561" si="156">((A2498*1000)-B2498)+H2498</f>
        <v>1361981002681</v>
      </c>
      <c r="G2498" s="4">
        <f t="shared" ref="G2498:G2561" si="157">((A2498*1000)-B2498)+I2498</f>
        <v>1361981002745</v>
      </c>
      <c r="H2498">
        <v>2402381029</v>
      </c>
      <c r="I2498">
        <v>2402381093</v>
      </c>
      <c r="J2498" s="5">
        <f t="shared" si="155"/>
        <v>64</v>
      </c>
    </row>
    <row r="2499" spans="1:10" x14ac:dyDescent="0.25">
      <c r="A2499">
        <v>1361981038</v>
      </c>
      <c r="B2499">
        <v>2402416424</v>
      </c>
      <c r="C2499">
        <v>1</v>
      </c>
      <c r="D2499">
        <v>46</v>
      </c>
      <c r="E2499" s="1">
        <f t="shared" ref="E2499:E2562" si="158">D2499/C2499</f>
        <v>46</v>
      </c>
      <c r="F2499" s="4">
        <f t="shared" si="156"/>
        <v>1361981012141</v>
      </c>
      <c r="G2499" s="4">
        <f t="shared" si="157"/>
        <v>1361981012141</v>
      </c>
      <c r="H2499">
        <v>2402390565</v>
      </c>
      <c r="I2499">
        <v>2402390565</v>
      </c>
      <c r="J2499" s="5">
        <f t="shared" ref="J2499:J2562" si="159">G2499-F2499</f>
        <v>0</v>
      </c>
    </row>
    <row r="2500" spans="1:10" x14ac:dyDescent="0.25">
      <c r="A2500">
        <v>1361981134</v>
      </c>
      <c r="B2500">
        <v>2402512596</v>
      </c>
      <c r="C2500">
        <v>1</v>
      </c>
      <c r="D2500">
        <v>46</v>
      </c>
      <c r="E2500" s="1">
        <f t="shared" si="158"/>
        <v>46</v>
      </c>
      <c r="F2500" s="4">
        <f t="shared" si="156"/>
        <v>1361981107967</v>
      </c>
      <c r="G2500" s="4">
        <f t="shared" si="157"/>
        <v>1361981107967</v>
      </c>
      <c r="H2500">
        <v>2402486563</v>
      </c>
      <c r="I2500">
        <v>2402486563</v>
      </c>
      <c r="J2500" s="5">
        <f t="shared" si="159"/>
        <v>0</v>
      </c>
    </row>
    <row r="2501" spans="1:10" x14ac:dyDescent="0.25">
      <c r="A2501">
        <v>1361981134</v>
      </c>
      <c r="B2501">
        <v>2402512672</v>
      </c>
      <c r="C2501">
        <v>1</v>
      </c>
      <c r="D2501">
        <v>46</v>
      </c>
      <c r="E2501" s="1">
        <f t="shared" si="158"/>
        <v>46</v>
      </c>
      <c r="F2501" s="4">
        <f t="shared" si="156"/>
        <v>1361981107508</v>
      </c>
      <c r="G2501" s="4">
        <f t="shared" si="157"/>
        <v>1361981107508</v>
      </c>
      <c r="H2501">
        <v>2402486180</v>
      </c>
      <c r="I2501">
        <v>2402486180</v>
      </c>
      <c r="J2501" s="5">
        <f t="shared" si="159"/>
        <v>0</v>
      </c>
    </row>
    <row r="2502" spans="1:10" x14ac:dyDescent="0.25">
      <c r="A2502">
        <v>1361981150</v>
      </c>
      <c r="B2502">
        <v>2402528660</v>
      </c>
      <c r="C2502">
        <v>9</v>
      </c>
      <c r="D2502">
        <v>3464</v>
      </c>
      <c r="E2502" s="1">
        <f t="shared" si="158"/>
        <v>384.88888888888891</v>
      </c>
      <c r="F2502" s="4">
        <f t="shared" si="156"/>
        <v>1361981123967</v>
      </c>
      <c r="G2502" s="4">
        <f t="shared" si="157"/>
        <v>1361981124799</v>
      </c>
      <c r="H2502">
        <v>2402502627</v>
      </c>
      <c r="I2502">
        <v>2402503459</v>
      </c>
      <c r="J2502" s="5">
        <f t="shared" si="159"/>
        <v>832</v>
      </c>
    </row>
    <row r="2503" spans="1:10" x14ac:dyDescent="0.25">
      <c r="A2503">
        <v>1361981219</v>
      </c>
      <c r="B2503">
        <v>2402597200</v>
      </c>
      <c r="C2503">
        <v>3</v>
      </c>
      <c r="D2503">
        <v>138</v>
      </c>
      <c r="E2503" s="1">
        <f t="shared" si="158"/>
        <v>46</v>
      </c>
      <c r="F2503" s="4">
        <f t="shared" si="156"/>
        <v>1361981211336</v>
      </c>
      <c r="G2503" s="4">
        <f t="shared" si="157"/>
        <v>1361981214344</v>
      </c>
      <c r="H2503">
        <v>2402589536</v>
      </c>
      <c r="I2503">
        <v>2402592544</v>
      </c>
      <c r="J2503" s="5">
        <f t="shared" si="159"/>
        <v>3008</v>
      </c>
    </row>
    <row r="2504" spans="1:10" x14ac:dyDescent="0.25">
      <c r="A2504">
        <v>1361981222</v>
      </c>
      <c r="B2504">
        <v>2402600716</v>
      </c>
      <c r="C2504">
        <v>1</v>
      </c>
      <c r="D2504">
        <v>46</v>
      </c>
      <c r="E2504" s="1">
        <f t="shared" si="158"/>
        <v>46</v>
      </c>
      <c r="F2504" s="4">
        <f t="shared" si="156"/>
        <v>1361981196230</v>
      </c>
      <c r="G2504" s="4">
        <f t="shared" si="157"/>
        <v>1361981196230</v>
      </c>
      <c r="H2504">
        <v>2402574946</v>
      </c>
      <c r="I2504">
        <v>2402574946</v>
      </c>
      <c r="J2504" s="5">
        <f t="shared" si="159"/>
        <v>0</v>
      </c>
    </row>
    <row r="2505" spans="1:10" x14ac:dyDescent="0.25">
      <c r="A2505">
        <v>1361981226</v>
      </c>
      <c r="B2505">
        <v>2402604824</v>
      </c>
      <c r="C2505">
        <v>1</v>
      </c>
      <c r="D2505">
        <v>46</v>
      </c>
      <c r="E2505" s="1">
        <f t="shared" si="158"/>
        <v>46</v>
      </c>
      <c r="F2505" s="4">
        <f t="shared" si="156"/>
        <v>1361981199385</v>
      </c>
      <c r="G2505" s="4">
        <f t="shared" si="157"/>
        <v>1361981199385</v>
      </c>
      <c r="H2505">
        <v>2402578209</v>
      </c>
      <c r="I2505">
        <v>2402578209</v>
      </c>
      <c r="J2505" s="5">
        <f t="shared" si="159"/>
        <v>0</v>
      </c>
    </row>
    <row r="2506" spans="1:10" x14ac:dyDescent="0.25">
      <c r="A2506">
        <v>1361981251</v>
      </c>
      <c r="B2506">
        <v>2402629128</v>
      </c>
      <c r="C2506">
        <v>2</v>
      </c>
      <c r="D2506">
        <v>131</v>
      </c>
      <c r="E2506" s="1">
        <f t="shared" si="158"/>
        <v>65.5</v>
      </c>
      <c r="F2506" s="4">
        <f t="shared" si="156"/>
        <v>1361981245266</v>
      </c>
      <c r="G2506" s="4">
        <f t="shared" si="157"/>
        <v>1361981245266</v>
      </c>
      <c r="H2506">
        <v>2402623394</v>
      </c>
      <c r="I2506">
        <v>2402623394</v>
      </c>
      <c r="J2506" s="5">
        <f t="shared" si="159"/>
        <v>0</v>
      </c>
    </row>
    <row r="2507" spans="1:10" x14ac:dyDescent="0.25">
      <c r="A2507">
        <v>1361981254</v>
      </c>
      <c r="B2507">
        <v>2402632776</v>
      </c>
      <c r="C2507">
        <v>1</v>
      </c>
      <c r="D2507">
        <v>46</v>
      </c>
      <c r="E2507" s="1">
        <f t="shared" si="158"/>
        <v>46</v>
      </c>
      <c r="F2507" s="4">
        <f t="shared" si="156"/>
        <v>1361981228616</v>
      </c>
      <c r="G2507" s="4">
        <f t="shared" si="157"/>
        <v>1361981228616</v>
      </c>
      <c r="H2507">
        <v>2402607392</v>
      </c>
      <c r="I2507">
        <v>2402607392</v>
      </c>
      <c r="J2507" s="5">
        <f t="shared" si="159"/>
        <v>0</v>
      </c>
    </row>
    <row r="2508" spans="1:10" x14ac:dyDescent="0.25">
      <c r="A2508">
        <v>1361981270</v>
      </c>
      <c r="B2508">
        <v>2402648800</v>
      </c>
      <c r="C2508">
        <v>1</v>
      </c>
      <c r="D2508">
        <v>46</v>
      </c>
      <c r="E2508" s="1">
        <f t="shared" si="158"/>
        <v>46</v>
      </c>
      <c r="F2508" s="4">
        <f t="shared" si="156"/>
        <v>1361981244974</v>
      </c>
      <c r="G2508" s="4">
        <f t="shared" si="157"/>
        <v>1361981244974</v>
      </c>
      <c r="H2508">
        <v>2402623774</v>
      </c>
      <c r="I2508">
        <v>2402623774</v>
      </c>
      <c r="J2508" s="5">
        <f t="shared" si="159"/>
        <v>0</v>
      </c>
    </row>
    <row r="2509" spans="1:10" x14ac:dyDescent="0.25">
      <c r="A2509">
        <v>1361981278</v>
      </c>
      <c r="B2509">
        <v>2402656852</v>
      </c>
      <c r="C2509">
        <v>1</v>
      </c>
      <c r="D2509">
        <v>46</v>
      </c>
      <c r="E2509" s="1">
        <f t="shared" si="158"/>
        <v>46</v>
      </c>
      <c r="F2509" s="4">
        <f t="shared" si="156"/>
        <v>1361981251134</v>
      </c>
      <c r="G2509" s="4">
        <f t="shared" si="157"/>
        <v>1361981251134</v>
      </c>
      <c r="H2509">
        <v>2402629986</v>
      </c>
      <c r="I2509">
        <v>2402629986</v>
      </c>
      <c r="J2509" s="5">
        <f t="shared" si="159"/>
        <v>0</v>
      </c>
    </row>
    <row r="2510" spans="1:10" x14ac:dyDescent="0.25">
      <c r="A2510">
        <v>1361981323</v>
      </c>
      <c r="B2510">
        <v>2402701236</v>
      </c>
      <c r="C2510">
        <v>2</v>
      </c>
      <c r="D2510">
        <v>92</v>
      </c>
      <c r="E2510" s="1">
        <f t="shared" si="158"/>
        <v>46</v>
      </c>
      <c r="F2510" s="4">
        <f t="shared" si="156"/>
        <v>1361981318309</v>
      </c>
      <c r="G2510" s="4">
        <f t="shared" si="157"/>
        <v>1361981319333</v>
      </c>
      <c r="H2510">
        <v>2402696545</v>
      </c>
      <c r="I2510">
        <v>2402697569</v>
      </c>
      <c r="J2510" s="5">
        <f t="shared" si="159"/>
        <v>1024</v>
      </c>
    </row>
    <row r="2511" spans="1:10" x14ac:dyDescent="0.25">
      <c r="A2511">
        <v>1361981334</v>
      </c>
      <c r="B2511">
        <v>2402712848</v>
      </c>
      <c r="C2511">
        <v>1</v>
      </c>
      <c r="D2511">
        <v>46</v>
      </c>
      <c r="E2511" s="1">
        <f t="shared" si="158"/>
        <v>46</v>
      </c>
      <c r="F2511" s="4">
        <f t="shared" si="156"/>
        <v>1361981307712</v>
      </c>
      <c r="G2511" s="4">
        <f t="shared" si="157"/>
        <v>1361981307712</v>
      </c>
      <c r="H2511">
        <v>2402686560</v>
      </c>
      <c r="I2511">
        <v>2402686560</v>
      </c>
      <c r="J2511" s="5">
        <f t="shared" si="159"/>
        <v>0</v>
      </c>
    </row>
    <row r="2512" spans="1:10" x14ac:dyDescent="0.25">
      <c r="A2512">
        <v>1361981347</v>
      </c>
      <c r="B2512">
        <v>2402724940</v>
      </c>
      <c r="C2512">
        <v>1</v>
      </c>
      <c r="D2512">
        <v>46</v>
      </c>
      <c r="E2512" s="1">
        <f t="shared" si="158"/>
        <v>46</v>
      </c>
      <c r="F2512" s="4">
        <f t="shared" si="156"/>
        <v>1361981320908</v>
      </c>
      <c r="G2512" s="4">
        <f t="shared" si="157"/>
        <v>1361981320908</v>
      </c>
      <c r="H2512">
        <v>2402698848</v>
      </c>
      <c r="I2512">
        <v>2402698848</v>
      </c>
      <c r="J2512" s="5">
        <f t="shared" si="159"/>
        <v>0</v>
      </c>
    </row>
    <row r="2513" spans="1:10" x14ac:dyDescent="0.25">
      <c r="A2513">
        <v>1361981363</v>
      </c>
      <c r="B2513">
        <v>2402741296</v>
      </c>
      <c r="C2513">
        <v>1</v>
      </c>
      <c r="D2513">
        <v>46</v>
      </c>
      <c r="E2513" s="1">
        <f t="shared" si="158"/>
        <v>46</v>
      </c>
      <c r="F2513" s="4">
        <f t="shared" si="156"/>
        <v>1361981334503</v>
      </c>
      <c r="G2513" s="4">
        <f t="shared" si="157"/>
        <v>1361981334503</v>
      </c>
      <c r="H2513">
        <v>2402712799</v>
      </c>
      <c r="I2513">
        <v>2402712799</v>
      </c>
      <c r="J2513" s="5">
        <f t="shared" si="159"/>
        <v>0</v>
      </c>
    </row>
    <row r="2514" spans="1:10" x14ac:dyDescent="0.25">
      <c r="A2514">
        <v>1361981379</v>
      </c>
      <c r="B2514">
        <v>2402757036</v>
      </c>
      <c r="C2514">
        <v>1</v>
      </c>
      <c r="D2514">
        <v>46</v>
      </c>
      <c r="E2514" s="1">
        <f t="shared" si="158"/>
        <v>46</v>
      </c>
      <c r="F2514" s="4">
        <f t="shared" si="156"/>
        <v>1361981351723</v>
      </c>
      <c r="G2514" s="4">
        <f t="shared" si="157"/>
        <v>1361981351723</v>
      </c>
      <c r="H2514">
        <v>2402729759</v>
      </c>
      <c r="I2514">
        <v>2402729759</v>
      </c>
      <c r="J2514" s="5">
        <f t="shared" si="159"/>
        <v>0</v>
      </c>
    </row>
    <row r="2515" spans="1:10" x14ac:dyDescent="0.25">
      <c r="A2515">
        <v>1361981431</v>
      </c>
      <c r="B2515">
        <v>2402809136</v>
      </c>
      <c r="C2515">
        <v>1</v>
      </c>
      <c r="D2515">
        <v>46</v>
      </c>
      <c r="E2515" s="1">
        <f t="shared" si="158"/>
        <v>46</v>
      </c>
      <c r="F2515" s="4">
        <f t="shared" si="156"/>
        <v>1361981406727</v>
      </c>
      <c r="G2515" s="4">
        <f t="shared" si="157"/>
        <v>1361981406727</v>
      </c>
      <c r="H2515">
        <v>2402784863</v>
      </c>
      <c r="I2515">
        <v>2402784863</v>
      </c>
      <c r="J2515" s="5">
        <f t="shared" si="159"/>
        <v>0</v>
      </c>
    </row>
    <row r="2516" spans="1:10" x14ac:dyDescent="0.25">
      <c r="A2516">
        <v>1361981603</v>
      </c>
      <c r="B2516">
        <v>2402981156</v>
      </c>
      <c r="C2516">
        <v>8</v>
      </c>
      <c r="D2516">
        <v>3608</v>
      </c>
      <c r="E2516" s="1">
        <f t="shared" si="158"/>
        <v>451</v>
      </c>
      <c r="F2516" s="4">
        <f t="shared" si="156"/>
        <v>1361981575408</v>
      </c>
      <c r="G2516" s="4">
        <f t="shared" si="157"/>
        <v>1361981576432</v>
      </c>
      <c r="H2516">
        <v>2402953564</v>
      </c>
      <c r="I2516">
        <v>2402954588</v>
      </c>
      <c r="J2516" s="5">
        <f t="shared" si="159"/>
        <v>1024</v>
      </c>
    </row>
    <row r="2517" spans="1:10" x14ac:dyDescent="0.25">
      <c r="A2517">
        <v>1361981759</v>
      </c>
      <c r="B2517">
        <v>2403137632</v>
      </c>
      <c r="C2517">
        <v>4</v>
      </c>
      <c r="D2517">
        <v>245</v>
      </c>
      <c r="E2517" s="1">
        <f t="shared" si="158"/>
        <v>61.25</v>
      </c>
      <c r="F2517" s="4">
        <f t="shared" si="156"/>
        <v>1361981733137</v>
      </c>
      <c r="G2517" s="4">
        <f t="shared" si="157"/>
        <v>1361981733457</v>
      </c>
      <c r="H2517">
        <v>2403111769</v>
      </c>
      <c r="I2517">
        <v>2403112089</v>
      </c>
      <c r="J2517" s="5">
        <f t="shared" si="159"/>
        <v>320</v>
      </c>
    </row>
    <row r="2518" spans="1:10" x14ac:dyDescent="0.25">
      <c r="A2518">
        <v>1361981803</v>
      </c>
      <c r="B2518">
        <v>2403181816</v>
      </c>
      <c r="C2518">
        <v>2</v>
      </c>
      <c r="D2518">
        <v>92</v>
      </c>
      <c r="E2518" s="1">
        <f t="shared" si="158"/>
        <v>46</v>
      </c>
      <c r="F2518" s="4">
        <f t="shared" si="156"/>
        <v>1361981799129</v>
      </c>
      <c r="G2518" s="4">
        <f t="shared" si="157"/>
        <v>1361981799129</v>
      </c>
      <c r="H2518">
        <v>2403177945</v>
      </c>
      <c r="I2518">
        <v>2403177945</v>
      </c>
      <c r="J2518" s="5">
        <f t="shared" si="159"/>
        <v>0</v>
      </c>
    </row>
    <row r="2519" spans="1:10" x14ac:dyDescent="0.25">
      <c r="A2519">
        <v>1361981827</v>
      </c>
      <c r="B2519">
        <v>2403205688</v>
      </c>
      <c r="C2519">
        <v>10</v>
      </c>
      <c r="D2519">
        <v>4130</v>
      </c>
      <c r="E2519" s="1">
        <f t="shared" si="158"/>
        <v>413</v>
      </c>
      <c r="F2519" s="4">
        <f t="shared" si="156"/>
        <v>1361981799704</v>
      </c>
      <c r="G2519" s="4">
        <f t="shared" si="157"/>
        <v>1361981803160</v>
      </c>
      <c r="H2519">
        <v>2403178392</v>
      </c>
      <c r="I2519">
        <v>2403181848</v>
      </c>
      <c r="J2519" s="5">
        <f t="shared" si="159"/>
        <v>3456</v>
      </c>
    </row>
    <row r="2520" spans="1:10" x14ac:dyDescent="0.25">
      <c r="A2520">
        <v>1361981843</v>
      </c>
      <c r="B2520">
        <v>2403221608</v>
      </c>
      <c r="C2520">
        <v>1</v>
      </c>
      <c r="D2520">
        <v>46</v>
      </c>
      <c r="E2520" s="1">
        <f t="shared" si="158"/>
        <v>46</v>
      </c>
      <c r="F2520" s="4">
        <f t="shared" si="156"/>
        <v>1361981815718</v>
      </c>
      <c r="G2520" s="4">
        <f t="shared" si="157"/>
        <v>1361981815718</v>
      </c>
      <c r="H2520">
        <v>2403194326</v>
      </c>
      <c r="I2520">
        <v>2403194326</v>
      </c>
      <c r="J2520" s="5">
        <f t="shared" si="159"/>
        <v>0</v>
      </c>
    </row>
    <row r="2521" spans="1:10" x14ac:dyDescent="0.25">
      <c r="A2521">
        <v>1361981924</v>
      </c>
      <c r="B2521">
        <v>2403302320</v>
      </c>
      <c r="C2521">
        <v>2</v>
      </c>
      <c r="D2521">
        <v>131</v>
      </c>
      <c r="E2521" s="1">
        <f t="shared" si="158"/>
        <v>65.5</v>
      </c>
      <c r="F2521" s="4">
        <f t="shared" si="156"/>
        <v>1361981923397</v>
      </c>
      <c r="G2521" s="4">
        <f t="shared" si="157"/>
        <v>1361981923397</v>
      </c>
      <c r="H2521">
        <v>2403301717</v>
      </c>
      <c r="I2521">
        <v>2403301717</v>
      </c>
      <c r="J2521" s="5">
        <f t="shared" si="159"/>
        <v>0</v>
      </c>
    </row>
    <row r="2522" spans="1:10" x14ac:dyDescent="0.25">
      <c r="A2522">
        <v>1361981932</v>
      </c>
      <c r="B2522">
        <v>2403310204</v>
      </c>
      <c r="C2522">
        <v>3</v>
      </c>
      <c r="D2522">
        <v>237</v>
      </c>
      <c r="E2522" s="1">
        <f t="shared" si="158"/>
        <v>79</v>
      </c>
      <c r="F2522" s="4">
        <f t="shared" si="156"/>
        <v>1361981924603</v>
      </c>
      <c r="G2522" s="4">
        <f t="shared" si="157"/>
        <v>1361981930939</v>
      </c>
      <c r="H2522">
        <v>2403302807</v>
      </c>
      <c r="I2522">
        <v>2403309143</v>
      </c>
      <c r="J2522" s="5">
        <f t="shared" si="159"/>
        <v>6336</v>
      </c>
    </row>
    <row r="2523" spans="1:10" x14ac:dyDescent="0.25">
      <c r="A2523">
        <v>1361981932</v>
      </c>
      <c r="B2523">
        <v>2403310240</v>
      </c>
      <c r="C2523">
        <v>2</v>
      </c>
      <c r="D2523">
        <v>104</v>
      </c>
      <c r="E2523" s="1">
        <f t="shared" si="158"/>
        <v>52</v>
      </c>
      <c r="F2523" s="4">
        <f t="shared" si="156"/>
        <v>1361981930069</v>
      </c>
      <c r="G2523" s="4">
        <f t="shared" si="157"/>
        <v>1361981930773</v>
      </c>
      <c r="H2523">
        <v>2403308309</v>
      </c>
      <c r="I2523">
        <v>2403309013</v>
      </c>
      <c r="J2523" s="5">
        <f t="shared" si="159"/>
        <v>704</v>
      </c>
    </row>
    <row r="2524" spans="1:10" x14ac:dyDescent="0.25">
      <c r="A2524">
        <v>1361981940</v>
      </c>
      <c r="B2524">
        <v>2403318256</v>
      </c>
      <c r="C2524">
        <v>2</v>
      </c>
      <c r="D2524">
        <v>104</v>
      </c>
      <c r="E2524" s="1">
        <f t="shared" si="158"/>
        <v>52</v>
      </c>
      <c r="F2524" s="4">
        <f t="shared" si="156"/>
        <v>1361981932230</v>
      </c>
      <c r="G2524" s="4">
        <f t="shared" si="157"/>
        <v>1361981935046</v>
      </c>
      <c r="H2524">
        <v>2403310486</v>
      </c>
      <c r="I2524">
        <v>2403313302</v>
      </c>
      <c r="J2524" s="5">
        <f t="shared" si="159"/>
        <v>2816</v>
      </c>
    </row>
    <row r="2525" spans="1:10" x14ac:dyDescent="0.25">
      <c r="A2525">
        <v>1361981956</v>
      </c>
      <c r="B2525">
        <v>2403334272</v>
      </c>
      <c r="C2525">
        <v>2</v>
      </c>
      <c r="D2525">
        <v>104</v>
      </c>
      <c r="E2525" s="1">
        <f t="shared" si="158"/>
        <v>52</v>
      </c>
      <c r="F2525" s="4">
        <f t="shared" si="156"/>
        <v>1361981940723</v>
      </c>
      <c r="G2525" s="4">
        <f t="shared" si="157"/>
        <v>1361981950707</v>
      </c>
      <c r="H2525">
        <v>2403318995</v>
      </c>
      <c r="I2525">
        <v>2403328979</v>
      </c>
      <c r="J2525" s="5">
        <f t="shared" si="159"/>
        <v>9984</v>
      </c>
    </row>
    <row r="2526" spans="1:10" x14ac:dyDescent="0.25">
      <c r="A2526">
        <v>1361981964</v>
      </c>
      <c r="B2526">
        <v>2403342104</v>
      </c>
      <c r="C2526">
        <v>2</v>
      </c>
      <c r="D2526">
        <v>158</v>
      </c>
      <c r="E2526" s="1">
        <f t="shared" si="158"/>
        <v>79</v>
      </c>
      <c r="F2526" s="4">
        <f t="shared" si="156"/>
        <v>1361981939420</v>
      </c>
      <c r="G2526" s="4">
        <f t="shared" si="157"/>
        <v>1361981956316</v>
      </c>
      <c r="H2526">
        <v>2403317524</v>
      </c>
      <c r="I2526">
        <v>2403334420</v>
      </c>
      <c r="J2526" s="5">
        <f t="shared" si="159"/>
        <v>16896</v>
      </c>
    </row>
    <row r="2527" spans="1:10" x14ac:dyDescent="0.25">
      <c r="A2527">
        <v>1361981972</v>
      </c>
      <c r="B2527">
        <v>2403350372</v>
      </c>
      <c r="C2527">
        <v>2</v>
      </c>
      <c r="D2527">
        <v>104</v>
      </c>
      <c r="E2527" s="1">
        <f t="shared" si="158"/>
        <v>52</v>
      </c>
      <c r="F2527" s="4">
        <f t="shared" si="156"/>
        <v>1361981960592</v>
      </c>
      <c r="G2527" s="4">
        <f t="shared" si="157"/>
        <v>1361981970640</v>
      </c>
      <c r="H2527">
        <v>2403338964</v>
      </c>
      <c r="I2527">
        <v>2403349012</v>
      </c>
      <c r="J2527" s="5">
        <f t="shared" si="159"/>
        <v>10048</v>
      </c>
    </row>
    <row r="2528" spans="1:10" x14ac:dyDescent="0.25">
      <c r="A2528">
        <v>1361981996</v>
      </c>
      <c r="B2528">
        <v>2403374460</v>
      </c>
      <c r="C2528">
        <v>2</v>
      </c>
      <c r="D2528">
        <v>104</v>
      </c>
      <c r="E2528" s="1">
        <f t="shared" si="158"/>
        <v>52</v>
      </c>
      <c r="F2528" s="4">
        <f t="shared" si="156"/>
        <v>1361981980536</v>
      </c>
      <c r="G2528" s="4">
        <f t="shared" si="157"/>
        <v>1361981990520</v>
      </c>
      <c r="H2528">
        <v>2403358996</v>
      </c>
      <c r="I2528">
        <v>2403368980</v>
      </c>
      <c r="J2528" s="5">
        <f t="shared" si="159"/>
        <v>9984</v>
      </c>
    </row>
    <row r="2529" spans="1:10" x14ac:dyDescent="0.25">
      <c r="A2529">
        <v>1361982016</v>
      </c>
      <c r="B2529">
        <v>2403394300</v>
      </c>
      <c r="C2529">
        <v>1</v>
      </c>
      <c r="D2529">
        <v>79</v>
      </c>
      <c r="E2529" s="1">
        <f t="shared" si="158"/>
        <v>79</v>
      </c>
      <c r="F2529" s="4">
        <f t="shared" si="156"/>
        <v>1361981989911</v>
      </c>
      <c r="G2529" s="4">
        <f t="shared" si="157"/>
        <v>1361981989911</v>
      </c>
      <c r="H2529">
        <v>2403368211</v>
      </c>
      <c r="I2529">
        <v>2403368211</v>
      </c>
      <c r="J2529" s="5">
        <f t="shared" si="159"/>
        <v>0</v>
      </c>
    </row>
    <row r="2530" spans="1:10" x14ac:dyDescent="0.25">
      <c r="A2530">
        <v>1361982420</v>
      </c>
      <c r="B2530">
        <v>2403798676</v>
      </c>
      <c r="C2530">
        <v>252</v>
      </c>
      <c r="D2530">
        <v>352377</v>
      </c>
      <c r="E2530" s="1">
        <f t="shared" si="158"/>
        <v>1398.3214285714287</v>
      </c>
      <c r="F2530" s="4">
        <f t="shared" si="156"/>
        <v>1361982411483</v>
      </c>
      <c r="G2530" s="4">
        <f t="shared" si="157"/>
        <v>1361982418715</v>
      </c>
      <c r="H2530">
        <v>2403790159</v>
      </c>
      <c r="I2530">
        <v>2403797391</v>
      </c>
      <c r="J2530" s="5">
        <f t="shared" si="159"/>
        <v>7232</v>
      </c>
    </row>
    <row r="2531" spans="1:10" x14ac:dyDescent="0.25">
      <c r="A2531">
        <v>1361982420</v>
      </c>
      <c r="B2531">
        <v>2403798700</v>
      </c>
      <c r="C2531">
        <v>4</v>
      </c>
      <c r="D2531">
        <v>592</v>
      </c>
      <c r="E2531" s="1">
        <f t="shared" si="158"/>
        <v>148</v>
      </c>
      <c r="F2531" s="4">
        <f t="shared" si="156"/>
        <v>1361982411394</v>
      </c>
      <c r="G2531" s="4">
        <f t="shared" si="157"/>
        <v>1361982418690</v>
      </c>
      <c r="H2531">
        <v>2403790094</v>
      </c>
      <c r="I2531">
        <v>2403797390</v>
      </c>
      <c r="J2531" s="5">
        <f t="shared" si="159"/>
        <v>7296</v>
      </c>
    </row>
    <row r="2532" spans="1:10" x14ac:dyDescent="0.25">
      <c r="A2532">
        <v>1361982428</v>
      </c>
      <c r="B2532">
        <v>2403806720</v>
      </c>
      <c r="C2532">
        <v>7</v>
      </c>
      <c r="D2532">
        <v>5764</v>
      </c>
      <c r="E2532" s="1">
        <f t="shared" si="158"/>
        <v>823.42857142857144</v>
      </c>
      <c r="F2532" s="4">
        <f t="shared" si="156"/>
        <v>1361982424493</v>
      </c>
      <c r="G2532" s="4">
        <f t="shared" si="157"/>
        <v>1361982427757</v>
      </c>
      <c r="H2532">
        <v>2403803213</v>
      </c>
      <c r="I2532">
        <v>2403806477</v>
      </c>
      <c r="J2532" s="5">
        <f t="shared" si="159"/>
        <v>3264</v>
      </c>
    </row>
    <row r="2533" spans="1:10" x14ac:dyDescent="0.25">
      <c r="A2533">
        <v>1361982437</v>
      </c>
      <c r="B2533">
        <v>2403815440</v>
      </c>
      <c r="C2533">
        <v>10</v>
      </c>
      <c r="D2533">
        <v>2669</v>
      </c>
      <c r="E2533" s="1">
        <f t="shared" si="158"/>
        <v>266.89999999999998</v>
      </c>
      <c r="F2533" s="4">
        <f t="shared" si="156"/>
        <v>1361982411656</v>
      </c>
      <c r="G2533" s="4">
        <f t="shared" si="157"/>
        <v>1361982413512</v>
      </c>
      <c r="H2533">
        <v>2403790096</v>
      </c>
      <c r="I2533">
        <v>2403791952</v>
      </c>
      <c r="J2533" s="5">
        <f t="shared" si="159"/>
        <v>1856</v>
      </c>
    </row>
    <row r="2534" spans="1:10" x14ac:dyDescent="0.25">
      <c r="A2534">
        <v>1361982444</v>
      </c>
      <c r="B2534">
        <v>2403822632</v>
      </c>
      <c r="C2534">
        <v>4</v>
      </c>
      <c r="D2534">
        <v>592</v>
      </c>
      <c r="E2534" s="1">
        <f t="shared" si="158"/>
        <v>148</v>
      </c>
      <c r="F2534" s="4">
        <f t="shared" si="156"/>
        <v>1361982431814</v>
      </c>
      <c r="G2534" s="4">
        <f t="shared" si="157"/>
        <v>1361982437958</v>
      </c>
      <c r="H2534">
        <v>2403810446</v>
      </c>
      <c r="I2534">
        <v>2403816590</v>
      </c>
      <c r="J2534" s="5">
        <f t="shared" si="159"/>
        <v>6144</v>
      </c>
    </row>
    <row r="2535" spans="1:10" x14ac:dyDescent="0.25">
      <c r="A2535">
        <v>1361982444</v>
      </c>
      <c r="B2535">
        <v>2403822632</v>
      </c>
      <c r="C2535">
        <v>166</v>
      </c>
      <c r="D2535">
        <v>229484</v>
      </c>
      <c r="E2535" s="1">
        <f t="shared" si="158"/>
        <v>1382.433734939759</v>
      </c>
      <c r="F2535" s="4">
        <f t="shared" si="156"/>
        <v>1361982432005</v>
      </c>
      <c r="G2535" s="4">
        <f t="shared" si="157"/>
        <v>1361982439941</v>
      </c>
      <c r="H2535">
        <v>2403810637</v>
      </c>
      <c r="I2535">
        <v>2403818573</v>
      </c>
      <c r="J2535" s="5">
        <f t="shared" si="159"/>
        <v>7936</v>
      </c>
    </row>
    <row r="2536" spans="1:10" x14ac:dyDescent="0.25">
      <c r="A2536">
        <v>1361982452</v>
      </c>
      <c r="B2536">
        <v>2403830600</v>
      </c>
      <c r="C2536">
        <v>4</v>
      </c>
      <c r="D2536">
        <v>592</v>
      </c>
      <c r="E2536" s="1">
        <f t="shared" si="158"/>
        <v>148</v>
      </c>
      <c r="F2536" s="4">
        <f t="shared" si="156"/>
        <v>1361982441126</v>
      </c>
      <c r="G2536" s="4">
        <f t="shared" si="157"/>
        <v>1361982448038</v>
      </c>
      <c r="H2536">
        <v>2403819726</v>
      </c>
      <c r="I2536">
        <v>2403826638</v>
      </c>
      <c r="J2536" s="5">
        <f t="shared" si="159"/>
        <v>6912</v>
      </c>
    </row>
    <row r="2537" spans="1:10" x14ac:dyDescent="0.25">
      <c r="A2537">
        <v>1361982452</v>
      </c>
      <c r="B2537">
        <v>2403830648</v>
      </c>
      <c r="C2537">
        <v>63</v>
      </c>
      <c r="D2537">
        <v>82799</v>
      </c>
      <c r="E2537" s="1">
        <f t="shared" si="158"/>
        <v>1314.2698412698412</v>
      </c>
      <c r="F2537" s="4">
        <f t="shared" si="156"/>
        <v>1361982441205</v>
      </c>
      <c r="G2537" s="4">
        <f t="shared" si="157"/>
        <v>1361982447989</v>
      </c>
      <c r="H2537">
        <v>2403819853</v>
      </c>
      <c r="I2537">
        <v>2403826637</v>
      </c>
      <c r="J2537" s="5">
        <f t="shared" si="159"/>
        <v>6784</v>
      </c>
    </row>
    <row r="2538" spans="1:10" x14ac:dyDescent="0.25">
      <c r="A2538">
        <v>1361982468</v>
      </c>
      <c r="B2538">
        <v>2403846616</v>
      </c>
      <c r="C2538">
        <v>154</v>
      </c>
      <c r="D2538">
        <v>212010</v>
      </c>
      <c r="E2538" s="1">
        <f t="shared" si="158"/>
        <v>1376.6883116883116</v>
      </c>
      <c r="F2538" s="4">
        <f t="shared" si="156"/>
        <v>1361982460503</v>
      </c>
      <c r="G2538" s="4">
        <f t="shared" si="157"/>
        <v>1361982466839</v>
      </c>
      <c r="H2538">
        <v>2403839119</v>
      </c>
      <c r="I2538">
        <v>2403845455</v>
      </c>
      <c r="J2538" s="5">
        <f t="shared" si="159"/>
        <v>6336</v>
      </c>
    </row>
    <row r="2539" spans="1:10" x14ac:dyDescent="0.25">
      <c r="A2539">
        <v>1361982473</v>
      </c>
      <c r="B2539">
        <v>2403851440</v>
      </c>
      <c r="C2539">
        <v>4</v>
      </c>
      <c r="D2539">
        <v>2680</v>
      </c>
      <c r="E2539" s="1">
        <f t="shared" si="158"/>
        <v>670</v>
      </c>
      <c r="F2539" s="4">
        <f t="shared" si="156"/>
        <v>1361982447367</v>
      </c>
      <c r="G2539" s="4">
        <f t="shared" si="157"/>
        <v>1361982447431</v>
      </c>
      <c r="H2539">
        <v>2403825807</v>
      </c>
      <c r="I2539">
        <v>2403825871</v>
      </c>
      <c r="J2539" s="5">
        <f t="shared" si="159"/>
        <v>64</v>
      </c>
    </row>
    <row r="2540" spans="1:10" x14ac:dyDescent="0.25">
      <c r="A2540">
        <v>1361982477</v>
      </c>
      <c r="B2540">
        <v>2403855396</v>
      </c>
      <c r="C2540">
        <v>5</v>
      </c>
      <c r="D2540">
        <v>3005</v>
      </c>
      <c r="E2540" s="1">
        <f t="shared" si="158"/>
        <v>601</v>
      </c>
      <c r="F2540" s="4">
        <f t="shared" si="156"/>
        <v>1361982448947</v>
      </c>
      <c r="G2540" s="4">
        <f t="shared" si="157"/>
        <v>1361982449011</v>
      </c>
      <c r="H2540">
        <v>2403827343</v>
      </c>
      <c r="I2540">
        <v>2403827407</v>
      </c>
      <c r="J2540" s="5">
        <f t="shared" si="159"/>
        <v>64</v>
      </c>
    </row>
    <row r="2541" spans="1:10" x14ac:dyDescent="0.25">
      <c r="A2541">
        <v>1361982485</v>
      </c>
      <c r="B2541">
        <v>2403863384</v>
      </c>
      <c r="C2541">
        <v>5</v>
      </c>
      <c r="D2541">
        <v>4454</v>
      </c>
      <c r="E2541" s="1">
        <f t="shared" si="158"/>
        <v>890.8</v>
      </c>
      <c r="F2541" s="4">
        <f t="shared" si="156"/>
        <v>1361982459774</v>
      </c>
      <c r="G2541" s="4">
        <f t="shared" si="157"/>
        <v>1361982460734</v>
      </c>
      <c r="H2541">
        <v>2403838158</v>
      </c>
      <c r="I2541">
        <v>2403839118</v>
      </c>
      <c r="J2541" s="5">
        <f t="shared" si="159"/>
        <v>960</v>
      </c>
    </row>
    <row r="2542" spans="1:10" x14ac:dyDescent="0.25">
      <c r="A2542">
        <v>1361982500</v>
      </c>
      <c r="B2542">
        <v>2403878744</v>
      </c>
      <c r="C2542">
        <v>50</v>
      </c>
      <c r="D2542">
        <v>64031</v>
      </c>
      <c r="E2542" s="1">
        <f t="shared" si="158"/>
        <v>1280.6199999999999</v>
      </c>
      <c r="F2542" s="4">
        <f t="shared" si="156"/>
        <v>1361982486486</v>
      </c>
      <c r="G2542" s="4">
        <f t="shared" si="157"/>
        <v>1361982492822</v>
      </c>
      <c r="H2542">
        <v>2403865230</v>
      </c>
      <c r="I2542">
        <v>2403871566</v>
      </c>
      <c r="J2542" s="5">
        <f t="shared" si="159"/>
        <v>6336</v>
      </c>
    </row>
    <row r="2543" spans="1:10" x14ac:dyDescent="0.25">
      <c r="A2543">
        <v>1361982500</v>
      </c>
      <c r="B2543">
        <v>2403878748</v>
      </c>
      <c r="C2543">
        <v>67</v>
      </c>
      <c r="D2543">
        <v>90252</v>
      </c>
      <c r="E2543" s="1">
        <f t="shared" si="158"/>
        <v>1347.044776119403</v>
      </c>
      <c r="F2543" s="4">
        <f t="shared" si="156"/>
        <v>1361982494675</v>
      </c>
      <c r="G2543" s="4">
        <f t="shared" si="157"/>
        <v>1361982498899</v>
      </c>
      <c r="H2543">
        <v>2403873423</v>
      </c>
      <c r="I2543">
        <v>2403877647</v>
      </c>
      <c r="J2543" s="5">
        <f t="shared" si="159"/>
        <v>4224</v>
      </c>
    </row>
    <row r="2544" spans="1:10" x14ac:dyDescent="0.25">
      <c r="A2544">
        <v>1361982508</v>
      </c>
      <c r="B2544">
        <v>2403886668</v>
      </c>
      <c r="C2544">
        <v>49</v>
      </c>
      <c r="D2544">
        <v>62315</v>
      </c>
      <c r="E2544" s="1">
        <f t="shared" si="158"/>
        <v>1271.7346938775511</v>
      </c>
      <c r="F2544" s="4">
        <f t="shared" si="156"/>
        <v>1361982498720</v>
      </c>
      <c r="G2544" s="4">
        <f t="shared" si="157"/>
        <v>1361982506912</v>
      </c>
      <c r="H2544">
        <v>2403877388</v>
      </c>
      <c r="I2544">
        <v>2403885580</v>
      </c>
      <c r="J2544" s="5">
        <f t="shared" si="159"/>
        <v>8192</v>
      </c>
    </row>
    <row r="2545" spans="1:10" x14ac:dyDescent="0.25">
      <c r="A2545">
        <v>1361982521</v>
      </c>
      <c r="B2545">
        <v>2403899480</v>
      </c>
      <c r="C2545">
        <v>7</v>
      </c>
      <c r="D2545">
        <v>6246</v>
      </c>
      <c r="E2545" s="1">
        <f t="shared" si="158"/>
        <v>892.28571428571433</v>
      </c>
      <c r="F2545" s="4">
        <f t="shared" si="156"/>
        <v>1361982492894</v>
      </c>
      <c r="G2545" s="4">
        <f t="shared" si="157"/>
        <v>1361982509598</v>
      </c>
      <c r="H2545">
        <v>2403871374</v>
      </c>
      <c r="I2545">
        <v>2403888078</v>
      </c>
      <c r="J2545" s="5">
        <f t="shared" si="159"/>
        <v>16704</v>
      </c>
    </row>
    <row r="2546" spans="1:10" x14ac:dyDescent="0.25">
      <c r="A2546">
        <v>1361982524</v>
      </c>
      <c r="B2546">
        <v>2403902708</v>
      </c>
      <c r="C2546">
        <v>8</v>
      </c>
      <c r="D2546">
        <v>6652</v>
      </c>
      <c r="E2546" s="1">
        <f t="shared" si="158"/>
        <v>831.5</v>
      </c>
      <c r="F2546" s="4">
        <f t="shared" si="156"/>
        <v>1361982517945</v>
      </c>
      <c r="G2546" s="4">
        <f t="shared" si="157"/>
        <v>1361982519033</v>
      </c>
      <c r="H2546">
        <v>2403896653</v>
      </c>
      <c r="I2546">
        <v>2403897741</v>
      </c>
      <c r="J2546" s="5">
        <f t="shared" si="159"/>
        <v>1088</v>
      </c>
    </row>
    <row r="2547" spans="1:10" x14ac:dyDescent="0.25">
      <c r="A2547">
        <v>1361982524</v>
      </c>
      <c r="B2547">
        <v>2403902712</v>
      </c>
      <c r="C2547">
        <v>4</v>
      </c>
      <c r="D2547">
        <v>592</v>
      </c>
      <c r="E2547" s="1">
        <f t="shared" si="158"/>
        <v>148</v>
      </c>
      <c r="F2547" s="4">
        <f t="shared" si="156"/>
        <v>1361982510900</v>
      </c>
      <c r="G2547" s="4">
        <f t="shared" si="157"/>
        <v>1361982518900</v>
      </c>
      <c r="H2547">
        <v>2403889612</v>
      </c>
      <c r="I2547">
        <v>2403897612</v>
      </c>
      <c r="J2547" s="5">
        <f t="shared" si="159"/>
        <v>8000</v>
      </c>
    </row>
    <row r="2548" spans="1:10" x14ac:dyDescent="0.25">
      <c r="A2548">
        <v>1361982524</v>
      </c>
      <c r="B2548">
        <v>2403902712</v>
      </c>
      <c r="C2548">
        <v>414</v>
      </c>
      <c r="D2548">
        <v>582134</v>
      </c>
      <c r="E2548" s="1">
        <f t="shared" si="158"/>
        <v>1406.1207729468599</v>
      </c>
      <c r="F2548" s="4">
        <f t="shared" si="156"/>
        <v>1361982511027</v>
      </c>
      <c r="G2548" s="4">
        <f t="shared" si="157"/>
        <v>1361982518899</v>
      </c>
      <c r="H2548">
        <v>2403889739</v>
      </c>
      <c r="I2548">
        <v>2403897611</v>
      </c>
      <c r="J2548" s="5">
        <f t="shared" si="159"/>
        <v>7872</v>
      </c>
    </row>
    <row r="2549" spans="1:10" x14ac:dyDescent="0.25">
      <c r="A2549">
        <v>1361982529</v>
      </c>
      <c r="B2549">
        <v>2403907436</v>
      </c>
      <c r="C2549">
        <v>3</v>
      </c>
      <c r="D2549">
        <v>2534</v>
      </c>
      <c r="E2549" s="1">
        <f t="shared" si="158"/>
        <v>844.66666666666663</v>
      </c>
      <c r="F2549" s="4">
        <f t="shared" si="156"/>
        <v>1361982503495</v>
      </c>
      <c r="G2549" s="4">
        <f t="shared" si="157"/>
        <v>1361982503559</v>
      </c>
      <c r="H2549">
        <v>2403881931</v>
      </c>
      <c r="I2549">
        <v>2403881995</v>
      </c>
      <c r="J2549" s="5">
        <f t="shared" si="159"/>
        <v>64</v>
      </c>
    </row>
    <row r="2550" spans="1:10" x14ac:dyDescent="0.25">
      <c r="A2550">
        <v>1361982529</v>
      </c>
      <c r="B2550">
        <v>2403907508</v>
      </c>
      <c r="C2550">
        <v>1</v>
      </c>
      <c r="D2550">
        <v>46</v>
      </c>
      <c r="E2550" s="1">
        <f t="shared" si="158"/>
        <v>46</v>
      </c>
      <c r="F2550" s="4">
        <f t="shared" si="156"/>
        <v>1361982503040</v>
      </c>
      <c r="G2550" s="4">
        <f t="shared" si="157"/>
        <v>1361982503040</v>
      </c>
      <c r="H2550">
        <v>2403881548</v>
      </c>
      <c r="I2550">
        <v>2403881548</v>
      </c>
      <c r="J2550" s="5">
        <f t="shared" si="159"/>
        <v>0</v>
      </c>
    </row>
    <row r="2551" spans="1:10" x14ac:dyDescent="0.25">
      <c r="A2551">
        <v>1361982532</v>
      </c>
      <c r="B2551">
        <v>2403910764</v>
      </c>
      <c r="C2551">
        <v>43</v>
      </c>
      <c r="D2551">
        <v>56156</v>
      </c>
      <c r="E2551" s="1">
        <f t="shared" si="158"/>
        <v>1305.953488372093</v>
      </c>
      <c r="F2551" s="4">
        <f t="shared" si="156"/>
        <v>1361982527107</v>
      </c>
      <c r="G2551" s="4">
        <f t="shared" si="157"/>
        <v>1361982531267</v>
      </c>
      <c r="H2551">
        <v>2403905871</v>
      </c>
      <c r="I2551">
        <v>2403910031</v>
      </c>
      <c r="J2551" s="5">
        <f t="shared" si="159"/>
        <v>4160</v>
      </c>
    </row>
    <row r="2552" spans="1:10" x14ac:dyDescent="0.25">
      <c r="A2552">
        <v>1361982532</v>
      </c>
      <c r="B2552">
        <v>2403910768</v>
      </c>
      <c r="C2552">
        <v>4</v>
      </c>
      <c r="D2552">
        <v>592</v>
      </c>
      <c r="E2552" s="1">
        <f t="shared" si="158"/>
        <v>148</v>
      </c>
      <c r="F2552" s="4">
        <f t="shared" si="156"/>
        <v>1361982520125</v>
      </c>
      <c r="G2552" s="4">
        <f t="shared" si="157"/>
        <v>1361982526909</v>
      </c>
      <c r="H2552">
        <v>2403898893</v>
      </c>
      <c r="I2552">
        <v>2403905677</v>
      </c>
      <c r="J2552" s="5">
        <f t="shared" si="159"/>
        <v>6784</v>
      </c>
    </row>
    <row r="2553" spans="1:10" x14ac:dyDescent="0.25">
      <c r="A2553">
        <v>1361982532</v>
      </c>
      <c r="B2553">
        <v>2403910772</v>
      </c>
      <c r="C2553">
        <v>36</v>
      </c>
      <c r="D2553">
        <v>43782</v>
      </c>
      <c r="E2553" s="1">
        <f t="shared" si="158"/>
        <v>1216.1666666666667</v>
      </c>
      <c r="F2553" s="4">
        <f t="shared" si="156"/>
        <v>1361982520250</v>
      </c>
      <c r="G2553" s="4">
        <f t="shared" si="157"/>
        <v>1361982526906</v>
      </c>
      <c r="H2553">
        <v>2403899022</v>
      </c>
      <c r="I2553">
        <v>2403905678</v>
      </c>
      <c r="J2553" s="5">
        <f t="shared" si="159"/>
        <v>6656</v>
      </c>
    </row>
    <row r="2554" spans="1:10" x14ac:dyDescent="0.25">
      <c r="A2554">
        <v>1361982545</v>
      </c>
      <c r="B2554">
        <v>2403923416</v>
      </c>
      <c r="C2554">
        <v>6</v>
      </c>
      <c r="D2554">
        <v>4634</v>
      </c>
      <c r="E2554" s="1">
        <f t="shared" si="158"/>
        <v>772.33333333333337</v>
      </c>
      <c r="F2554" s="4">
        <f t="shared" si="156"/>
        <v>1361982517919</v>
      </c>
      <c r="G2554" s="4">
        <f t="shared" si="157"/>
        <v>1361982524511</v>
      </c>
      <c r="H2554">
        <v>2403896335</v>
      </c>
      <c r="I2554">
        <v>2403902927</v>
      </c>
      <c r="J2554" s="5">
        <f t="shared" si="159"/>
        <v>6592</v>
      </c>
    </row>
    <row r="2555" spans="1:10" x14ac:dyDescent="0.25">
      <c r="A2555">
        <v>1361982553</v>
      </c>
      <c r="B2555">
        <v>2403931468</v>
      </c>
      <c r="C2555">
        <v>6</v>
      </c>
      <c r="D2555">
        <v>4005</v>
      </c>
      <c r="E2555" s="1">
        <f t="shared" si="158"/>
        <v>667.5</v>
      </c>
      <c r="F2555" s="4">
        <f t="shared" si="156"/>
        <v>1361982526439</v>
      </c>
      <c r="G2555" s="4">
        <f t="shared" si="157"/>
        <v>1361982531111</v>
      </c>
      <c r="H2555">
        <v>2403904907</v>
      </c>
      <c r="I2555">
        <v>2403909579</v>
      </c>
      <c r="J2555" s="5">
        <f t="shared" si="159"/>
        <v>4672</v>
      </c>
    </row>
    <row r="2556" spans="1:10" x14ac:dyDescent="0.25">
      <c r="A2556">
        <v>1361982556</v>
      </c>
      <c r="B2556">
        <v>2403934764</v>
      </c>
      <c r="C2556">
        <v>48</v>
      </c>
      <c r="D2556">
        <v>62384</v>
      </c>
      <c r="E2556" s="1">
        <f t="shared" si="158"/>
        <v>1299.6666666666667</v>
      </c>
      <c r="F2556" s="4">
        <f t="shared" si="156"/>
        <v>1361982551423</v>
      </c>
      <c r="G2556" s="4">
        <f t="shared" si="157"/>
        <v>1361982555583</v>
      </c>
      <c r="H2556">
        <v>2403930187</v>
      </c>
      <c r="I2556">
        <v>2403934347</v>
      </c>
      <c r="J2556" s="5">
        <f t="shared" si="159"/>
        <v>4160</v>
      </c>
    </row>
    <row r="2557" spans="1:10" x14ac:dyDescent="0.25">
      <c r="A2557">
        <v>1361982561</v>
      </c>
      <c r="B2557">
        <v>2403939548</v>
      </c>
      <c r="C2557">
        <v>1</v>
      </c>
      <c r="D2557">
        <v>46</v>
      </c>
      <c r="E2557" s="1">
        <f t="shared" si="158"/>
        <v>46</v>
      </c>
      <c r="F2557" s="4">
        <f t="shared" si="156"/>
        <v>1361982535127</v>
      </c>
      <c r="G2557" s="4">
        <f t="shared" si="157"/>
        <v>1361982535127</v>
      </c>
      <c r="H2557">
        <v>2403913675</v>
      </c>
      <c r="I2557">
        <v>2403913675</v>
      </c>
      <c r="J2557" s="5">
        <f t="shared" si="159"/>
        <v>0</v>
      </c>
    </row>
    <row r="2558" spans="1:10" x14ac:dyDescent="0.25">
      <c r="A2558">
        <v>1361982564</v>
      </c>
      <c r="B2558">
        <v>2403942660</v>
      </c>
      <c r="C2558">
        <v>2</v>
      </c>
      <c r="D2558">
        <v>98</v>
      </c>
      <c r="E2558" s="1">
        <f t="shared" si="158"/>
        <v>49</v>
      </c>
      <c r="F2558" s="4">
        <f t="shared" si="156"/>
        <v>1361982555946</v>
      </c>
      <c r="G2558" s="4">
        <f t="shared" si="157"/>
        <v>1361982557802</v>
      </c>
      <c r="H2558">
        <v>2403934606</v>
      </c>
      <c r="I2558">
        <v>2403936462</v>
      </c>
      <c r="J2558" s="5">
        <f t="shared" si="159"/>
        <v>1856</v>
      </c>
    </row>
    <row r="2559" spans="1:10" x14ac:dyDescent="0.25">
      <c r="A2559">
        <v>1361982571</v>
      </c>
      <c r="B2559">
        <v>2403949188</v>
      </c>
      <c r="C2559">
        <v>4</v>
      </c>
      <c r="D2559">
        <v>2580</v>
      </c>
      <c r="E2559" s="1">
        <f t="shared" si="158"/>
        <v>645</v>
      </c>
      <c r="F2559" s="4">
        <f t="shared" si="156"/>
        <v>1361982545088</v>
      </c>
      <c r="G2559" s="4">
        <f t="shared" si="157"/>
        <v>1361982545280</v>
      </c>
      <c r="H2559">
        <v>2403923276</v>
      </c>
      <c r="I2559">
        <v>2403923468</v>
      </c>
      <c r="J2559" s="5">
        <f t="shared" si="159"/>
        <v>192</v>
      </c>
    </row>
    <row r="2560" spans="1:10" x14ac:dyDescent="0.25">
      <c r="A2560">
        <v>1361982572</v>
      </c>
      <c r="B2560">
        <v>2403950700</v>
      </c>
      <c r="C2560">
        <v>27</v>
      </c>
      <c r="D2560">
        <v>33468</v>
      </c>
      <c r="E2560" s="1">
        <f t="shared" si="158"/>
        <v>1239.5555555555557</v>
      </c>
      <c r="F2560" s="4">
        <f t="shared" si="156"/>
        <v>1361982559106</v>
      </c>
      <c r="G2560" s="4">
        <f t="shared" si="157"/>
        <v>1361982564866</v>
      </c>
      <c r="H2560">
        <v>2403937806</v>
      </c>
      <c r="I2560">
        <v>2403943566</v>
      </c>
      <c r="J2560" s="5">
        <f t="shared" si="159"/>
        <v>5760</v>
      </c>
    </row>
    <row r="2561" spans="1:10" x14ac:dyDescent="0.25">
      <c r="A2561">
        <v>1361982588</v>
      </c>
      <c r="B2561">
        <v>2403966708</v>
      </c>
      <c r="C2561">
        <v>9</v>
      </c>
      <c r="D2561">
        <v>7349</v>
      </c>
      <c r="E2561" s="1">
        <f t="shared" si="158"/>
        <v>816.55555555555554</v>
      </c>
      <c r="F2561" s="4">
        <f t="shared" si="156"/>
        <v>1361982587191</v>
      </c>
      <c r="G2561" s="4">
        <f t="shared" si="157"/>
        <v>1361982587319</v>
      </c>
      <c r="H2561">
        <v>2403965899</v>
      </c>
      <c r="I2561">
        <v>2403966027</v>
      </c>
      <c r="J2561" s="5">
        <f t="shared" si="159"/>
        <v>128</v>
      </c>
    </row>
    <row r="2562" spans="1:10" x14ac:dyDescent="0.25">
      <c r="A2562">
        <v>1361982588</v>
      </c>
      <c r="B2562">
        <v>2403966708</v>
      </c>
      <c r="C2562">
        <v>7</v>
      </c>
      <c r="D2562">
        <v>2844</v>
      </c>
      <c r="E2562" s="1">
        <f t="shared" si="158"/>
        <v>406.28571428571428</v>
      </c>
      <c r="F2562" s="4">
        <f t="shared" ref="F2562:F2625" si="160">((A2562*1000)-B2562)+H2562</f>
        <v>1361982584567</v>
      </c>
      <c r="G2562" s="4">
        <f t="shared" ref="G2562:G2625" si="161">((A2562*1000)-B2562)+I2562</f>
        <v>1361982587063</v>
      </c>
      <c r="H2562">
        <v>2403963275</v>
      </c>
      <c r="I2562">
        <v>2403965771</v>
      </c>
      <c r="J2562" s="5">
        <f t="shared" si="159"/>
        <v>2496</v>
      </c>
    </row>
    <row r="2563" spans="1:10" x14ac:dyDescent="0.25">
      <c r="A2563">
        <v>1361982596</v>
      </c>
      <c r="B2563">
        <v>2403974704</v>
      </c>
      <c r="C2563">
        <v>4</v>
      </c>
      <c r="D2563">
        <v>658</v>
      </c>
      <c r="E2563" s="1">
        <f t="shared" ref="E2563:E2626" si="162">D2563/C2563</f>
        <v>164.5</v>
      </c>
      <c r="F2563" s="4">
        <f t="shared" si="160"/>
        <v>1361982591421</v>
      </c>
      <c r="G2563" s="4">
        <f t="shared" si="161"/>
        <v>1361982591613</v>
      </c>
      <c r="H2563">
        <v>2403970125</v>
      </c>
      <c r="I2563">
        <v>2403970317</v>
      </c>
      <c r="J2563" s="5">
        <f t="shared" ref="J2563:J2626" si="163">G2563-F2563</f>
        <v>192</v>
      </c>
    </row>
    <row r="2564" spans="1:10" x14ac:dyDescent="0.25">
      <c r="A2564">
        <v>1361982596</v>
      </c>
      <c r="B2564">
        <v>2403974712</v>
      </c>
      <c r="C2564">
        <v>9</v>
      </c>
      <c r="D2564">
        <v>7244</v>
      </c>
      <c r="E2564" s="1">
        <f t="shared" si="162"/>
        <v>804.88888888888891</v>
      </c>
      <c r="F2564" s="4">
        <f t="shared" si="160"/>
        <v>1361982592629</v>
      </c>
      <c r="G2564" s="4">
        <f t="shared" si="161"/>
        <v>1361982592757</v>
      </c>
      <c r="H2564">
        <v>2403971341</v>
      </c>
      <c r="I2564">
        <v>2403971469</v>
      </c>
      <c r="J2564" s="5">
        <f t="shared" si="163"/>
        <v>128</v>
      </c>
    </row>
    <row r="2565" spans="1:10" x14ac:dyDescent="0.25">
      <c r="A2565">
        <v>1361982596</v>
      </c>
      <c r="B2565">
        <v>2403974756</v>
      </c>
      <c r="C2565">
        <v>8</v>
      </c>
      <c r="D2565">
        <v>4358</v>
      </c>
      <c r="E2565" s="1">
        <f t="shared" si="162"/>
        <v>544.75</v>
      </c>
      <c r="F2565" s="4">
        <f t="shared" si="160"/>
        <v>1361982591626</v>
      </c>
      <c r="G2565" s="4">
        <f t="shared" si="161"/>
        <v>1361982592330</v>
      </c>
      <c r="H2565">
        <v>2403970382</v>
      </c>
      <c r="I2565">
        <v>2403971086</v>
      </c>
      <c r="J2565" s="5">
        <f t="shared" si="163"/>
        <v>704</v>
      </c>
    </row>
    <row r="2566" spans="1:10" x14ac:dyDescent="0.25">
      <c r="A2566">
        <v>1361982617</v>
      </c>
      <c r="B2566">
        <v>2403995568</v>
      </c>
      <c r="C2566">
        <v>8</v>
      </c>
      <c r="D2566">
        <v>2834</v>
      </c>
      <c r="E2566" s="1">
        <f t="shared" si="162"/>
        <v>354.25</v>
      </c>
      <c r="F2566" s="4">
        <f t="shared" si="160"/>
        <v>1361982590212</v>
      </c>
      <c r="G2566" s="4">
        <f t="shared" si="161"/>
        <v>1361982590852</v>
      </c>
      <c r="H2566">
        <v>2403968780</v>
      </c>
      <c r="I2566">
        <v>2403969420</v>
      </c>
      <c r="J2566" s="5">
        <f t="shared" si="163"/>
        <v>640</v>
      </c>
    </row>
    <row r="2567" spans="1:10" x14ac:dyDescent="0.25">
      <c r="A2567">
        <v>1361982617</v>
      </c>
      <c r="B2567">
        <v>2403995672</v>
      </c>
      <c r="C2567">
        <v>7</v>
      </c>
      <c r="D2567">
        <v>2779</v>
      </c>
      <c r="E2567" s="1">
        <f t="shared" si="162"/>
        <v>397</v>
      </c>
      <c r="F2567" s="4">
        <f t="shared" si="160"/>
        <v>1361982590108</v>
      </c>
      <c r="G2567" s="4">
        <f t="shared" si="161"/>
        <v>1361982590620</v>
      </c>
      <c r="H2567">
        <v>2403968780</v>
      </c>
      <c r="I2567">
        <v>2403969292</v>
      </c>
      <c r="J2567" s="5">
        <f t="shared" si="163"/>
        <v>512</v>
      </c>
    </row>
    <row r="2568" spans="1:10" x14ac:dyDescent="0.25">
      <c r="A2568">
        <v>1361982620</v>
      </c>
      <c r="B2568">
        <v>2403998700</v>
      </c>
      <c r="C2568">
        <v>82</v>
      </c>
      <c r="D2568">
        <v>110670</v>
      </c>
      <c r="E2568" s="1">
        <f t="shared" si="162"/>
        <v>1349.6341463414635</v>
      </c>
      <c r="F2568" s="4">
        <f t="shared" si="160"/>
        <v>1361982613758</v>
      </c>
      <c r="G2568" s="4">
        <f t="shared" si="161"/>
        <v>1361982619198</v>
      </c>
      <c r="H2568">
        <v>2403992458</v>
      </c>
      <c r="I2568">
        <v>2403997898</v>
      </c>
      <c r="J2568" s="5">
        <f t="shared" si="163"/>
        <v>5440</v>
      </c>
    </row>
    <row r="2569" spans="1:10" x14ac:dyDescent="0.25">
      <c r="A2569">
        <v>1361982636</v>
      </c>
      <c r="B2569">
        <v>2404014744</v>
      </c>
      <c r="C2569">
        <v>57</v>
      </c>
      <c r="D2569">
        <v>73829</v>
      </c>
      <c r="E2569" s="1">
        <f t="shared" si="162"/>
        <v>1295.2456140350878</v>
      </c>
      <c r="F2569" s="4">
        <f t="shared" si="160"/>
        <v>1361982623828</v>
      </c>
      <c r="G2569" s="4">
        <f t="shared" si="161"/>
        <v>1361982631956</v>
      </c>
      <c r="H2569">
        <v>2404002572</v>
      </c>
      <c r="I2569">
        <v>2404010700</v>
      </c>
      <c r="J2569" s="5">
        <f t="shared" si="163"/>
        <v>8128</v>
      </c>
    </row>
    <row r="2570" spans="1:10" x14ac:dyDescent="0.25">
      <c r="A2570">
        <v>1361982641</v>
      </c>
      <c r="B2570">
        <v>2404019620</v>
      </c>
      <c r="C2570">
        <v>5</v>
      </c>
      <c r="D2570">
        <v>5066</v>
      </c>
      <c r="E2570" s="1">
        <f t="shared" si="162"/>
        <v>1013.2</v>
      </c>
      <c r="F2570" s="4">
        <f t="shared" si="160"/>
        <v>1361982615757</v>
      </c>
      <c r="G2570" s="4">
        <f t="shared" si="161"/>
        <v>1361982616653</v>
      </c>
      <c r="H2570">
        <v>2403994377</v>
      </c>
      <c r="I2570">
        <v>2403995273</v>
      </c>
      <c r="J2570" s="5">
        <f t="shared" si="163"/>
        <v>896</v>
      </c>
    </row>
    <row r="2571" spans="1:10" x14ac:dyDescent="0.25">
      <c r="A2571">
        <v>1361982644</v>
      </c>
      <c r="B2571">
        <v>2404022788</v>
      </c>
      <c r="C2571">
        <v>6</v>
      </c>
      <c r="D2571">
        <v>5588</v>
      </c>
      <c r="E2571" s="1">
        <f t="shared" si="162"/>
        <v>931.33333333333337</v>
      </c>
      <c r="F2571" s="4">
        <f t="shared" si="160"/>
        <v>1361982643177</v>
      </c>
      <c r="G2571" s="4">
        <f t="shared" si="161"/>
        <v>1361982643625</v>
      </c>
      <c r="H2571">
        <v>2404021965</v>
      </c>
      <c r="I2571">
        <v>2404022413</v>
      </c>
      <c r="J2571" s="5">
        <f t="shared" si="163"/>
        <v>448</v>
      </c>
    </row>
    <row r="2572" spans="1:10" x14ac:dyDescent="0.25">
      <c r="A2572">
        <v>1361982645</v>
      </c>
      <c r="B2572">
        <v>2404023608</v>
      </c>
      <c r="C2572">
        <v>1</v>
      </c>
      <c r="D2572">
        <v>46</v>
      </c>
      <c r="E2572" s="1">
        <f t="shared" si="162"/>
        <v>46</v>
      </c>
      <c r="F2572" s="4">
        <f t="shared" si="160"/>
        <v>1361982620057</v>
      </c>
      <c r="G2572" s="4">
        <f t="shared" si="161"/>
        <v>1361982620057</v>
      </c>
      <c r="H2572">
        <v>2403998665</v>
      </c>
      <c r="I2572">
        <v>2403998665</v>
      </c>
      <c r="J2572" s="5">
        <f t="shared" si="163"/>
        <v>0</v>
      </c>
    </row>
    <row r="2573" spans="1:10" x14ac:dyDescent="0.25">
      <c r="A2573">
        <v>1361982649</v>
      </c>
      <c r="B2573">
        <v>2404027660</v>
      </c>
      <c r="C2573">
        <v>4</v>
      </c>
      <c r="D2573">
        <v>4123</v>
      </c>
      <c r="E2573" s="1">
        <f t="shared" si="162"/>
        <v>1030.75</v>
      </c>
      <c r="F2573" s="4">
        <f t="shared" si="160"/>
        <v>1361982622055</v>
      </c>
      <c r="G2573" s="4">
        <f t="shared" si="161"/>
        <v>1361982631399</v>
      </c>
      <c r="H2573">
        <v>2404000715</v>
      </c>
      <c r="I2573">
        <v>2404010059</v>
      </c>
      <c r="J2573" s="5">
        <f t="shared" si="163"/>
        <v>9344</v>
      </c>
    </row>
    <row r="2574" spans="1:10" x14ac:dyDescent="0.25">
      <c r="A2574">
        <v>1361982652</v>
      </c>
      <c r="B2574">
        <v>2404030716</v>
      </c>
      <c r="C2574">
        <v>296</v>
      </c>
      <c r="D2574">
        <v>413053</v>
      </c>
      <c r="E2574" s="1">
        <f t="shared" si="162"/>
        <v>1395.4493243243244</v>
      </c>
      <c r="F2574" s="4">
        <f t="shared" si="160"/>
        <v>1361982638319</v>
      </c>
      <c r="G2574" s="4">
        <f t="shared" si="161"/>
        <v>1361982646255</v>
      </c>
      <c r="H2574">
        <v>2404017035</v>
      </c>
      <c r="I2574">
        <v>2404024971</v>
      </c>
      <c r="J2574" s="5">
        <f t="shared" si="163"/>
        <v>7936</v>
      </c>
    </row>
    <row r="2575" spans="1:10" x14ac:dyDescent="0.25">
      <c r="A2575">
        <v>1361982657</v>
      </c>
      <c r="B2575">
        <v>2404035620</v>
      </c>
      <c r="C2575">
        <v>2</v>
      </c>
      <c r="D2575">
        <v>1948</v>
      </c>
      <c r="E2575" s="1">
        <f t="shared" si="162"/>
        <v>974</v>
      </c>
      <c r="F2575" s="4">
        <f t="shared" si="160"/>
        <v>1361982629325</v>
      </c>
      <c r="G2575" s="4">
        <f t="shared" si="161"/>
        <v>1361982629325</v>
      </c>
      <c r="H2575">
        <v>2404007945</v>
      </c>
      <c r="I2575">
        <v>2404007945</v>
      </c>
      <c r="J2575" s="5">
        <f t="shared" si="163"/>
        <v>0</v>
      </c>
    </row>
    <row r="2576" spans="1:10" x14ac:dyDescent="0.25">
      <c r="A2576">
        <v>1361982657</v>
      </c>
      <c r="B2576">
        <v>2404035752</v>
      </c>
      <c r="C2576">
        <v>3</v>
      </c>
      <c r="D2576">
        <v>2342</v>
      </c>
      <c r="E2576" s="1">
        <f t="shared" si="162"/>
        <v>780.66666666666663</v>
      </c>
      <c r="F2576" s="4">
        <f t="shared" si="160"/>
        <v>1361982631562</v>
      </c>
      <c r="G2576" s="4">
        <f t="shared" si="161"/>
        <v>1361982631562</v>
      </c>
      <c r="H2576">
        <v>2404010314</v>
      </c>
      <c r="I2576">
        <v>2404010314</v>
      </c>
      <c r="J2576" s="5">
        <f t="shared" si="163"/>
        <v>0</v>
      </c>
    </row>
    <row r="2577" spans="1:10" x14ac:dyDescent="0.25">
      <c r="A2577">
        <v>1361982661</v>
      </c>
      <c r="B2577">
        <v>2404039708</v>
      </c>
      <c r="C2577">
        <v>2</v>
      </c>
      <c r="D2577">
        <v>2354</v>
      </c>
      <c r="E2577" s="1">
        <f t="shared" si="162"/>
        <v>1177</v>
      </c>
      <c r="F2577" s="4">
        <f t="shared" si="160"/>
        <v>1361982634104</v>
      </c>
      <c r="G2577" s="4">
        <f t="shared" si="161"/>
        <v>1361982634104</v>
      </c>
      <c r="H2577">
        <v>2404012812</v>
      </c>
      <c r="I2577">
        <v>2404012812</v>
      </c>
      <c r="J2577" s="5">
        <f t="shared" si="163"/>
        <v>0</v>
      </c>
    </row>
    <row r="2578" spans="1:10" x14ac:dyDescent="0.25">
      <c r="A2578">
        <v>1361982669</v>
      </c>
      <c r="B2578">
        <v>2404047604</v>
      </c>
      <c r="C2578">
        <v>1</v>
      </c>
      <c r="D2578">
        <v>46</v>
      </c>
      <c r="E2578" s="1">
        <f t="shared" si="162"/>
        <v>46</v>
      </c>
      <c r="F2578" s="4">
        <f t="shared" si="160"/>
        <v>1361982644128</v>
      </c>
      <c r="G2578" s="4">
        <f t="shared" si="161"/>
        <v>1361982644128</v>
      </c>
      <c r="H2578">
        <v>2404022732</v>
      </c>
      <c r="I2578">
        <v>2404022732</v>
      </c>
      <c r="J2578" s="5">
        <f t="shared" si="163"/>
        <v>0</v>
      </c>
    </row>
    <row r="2579" spans="1:10" x14ac:dyDescent="0.25">
      <c r="A2579">
        <v>1361982697</v>
      </c>
      <c r="B2579">
        <v>2404075744</v>
      </c>
      <c r="C2579">
        <v>11</v>
      </c>
      <c r="D2579">
        <v>4954</v>
      </c>
      <c r="E2579" s="1">
        <f t="shared" si="162"/>
        <v>450.36363636363637</v>
      </c>
      <c r="F2579" s="4">
        <f t="shared" si="160"/>
        <v>1361982670162</v>
      </c>
      <c r="G2579" s="4">
        <f t="shared" si="161"/>
        <v>1361982674642</v>
      </c>
      <c r="H2579">
        <v>2404048906</v>
      </c>
      <c r="I2579">
        <v>2404053386</v>
      </c>
      <c r="J2579" s="5">
        <f t="shared" si="163"/>
        <v>4480</v>
      </c>
    </row>
    <row r="2580" spans="1:10" x14ac:dyDescent="0.25">
      <c r="A2580">
        <v>1361982709</v>
      </c>
      <c r="B2580">
        <v>2404087840</v>
      </c>
      <c r="C2580">
        <v>1</v>
      </c>
      <c r="D2580">
        <v>78</v>
      </c>
      <c r="E2580" s="1">
        <f t="shared" si="162"/>
        <v>78</v>
      </c>
      <c r="F2580" s="4">
        <f t="shared" si="160"/>
        <v>1361982682228</v>
      </c>
      <c r="G2580" s="4">
        <f t="shared" si="161"/>
        <v>1361982682228</v>
      </c>
      <c r="H2580">
        <v>2404061068</v>
      </c>
      <c r="I2580">
        <v>2404061068</v>
      </c>
      <c r="J2580" s="5">
        <f t="shared" si="163"/>
        <v>0</v>
      </c>
    </row>
    <row r="2581" spans="1:10" x14ac:dyDescent="0.25">
      <c r="A2581">
        <v>1361982797</v>
      </c>
      <c r="B2581">
        <v>2404174960</v>
      </c>
      <c r="C2581">
        <v>2</v>
      </c>
      <c r="D2581">
        <v>131</v>
      </c>
      <c r="E2581" s="1">
        <f t="shared" si="162"/>
        <v>65.5</v>
      </c>
      <c r="F2581" s="4">
        <f t="shared" si="160"/>
        <v>1361982795106</v>
      </c>
      <c r="G2581" s="4">
        <f t="shared" si="161"/>
        <v>1361982795106</v>
      </c>
      <c r="H2581">
        <v>2404173066</v>
      </c>
      <c r="I2581">
        <v>2404173066</v>
      </c>
      <c r="J2581" s="5">
        <f t="shared" si="163"/>
        <v>0</v>
      </c>
    </row>
    <row r="2582" spans="1:10" x14ac:dyDescent="0.25">
      <c r="A2582">
        <v>1361982837</v>
      </c>
      <c r="B2582">
        <v>2404215004</v>
      </c>
      <c r="C2582">
        <v>2</v>
      </c>
      <c r="D2582">
        <v>92</v>
      </c>
      <c r="E2582" s="1">
        <f t="shared" si="162"/>
        <v>46</v>
      </c>
      <c r="F2582" s="4">
        <f t="shared" si="160"/>
        <v>1361982831284</v>
      </c>
      <c r="G2582" s="4">
        <f t="shared" si="161"/>
        <v>1361982831540</v>
      </c>
      <c r="H2582">
        <v>2404209288</v>
      </c>
      <c r="I2582">
        <v>2404209544</v>
      </c>
      <c r="J2582" s="5">
        <f t="shared" si="163"/>
        <v>256</v>
      </c>
    </row>
    <row r="2583" spans="1:10" x14ac:dyDescent="0.25">
      <c r="A2583">
        <v>1361982837</v>
      </c>
      <c r="B2583">
        <v>2404215004</v>
      </c>
      <c r="C2583">
        <v>2</v>
      </c>
      <c r="D2583">
        <v>92</v>
      </c>
      <c r="E2583" s="1">
        <f t="shared" si="162"/>
        <v>46</v>
      </c>
      <c r="F2583" s="4">
        <f t="shared" si="160"/>
        <v>1361982831411</v>
      </c>
      <c r="G2583" s="4">
        <f t="shared" si="161"/>
        <v>1361982831667</v>
      </c>
      <c r="H2583">
        <v>2404209415</v>
      </c>
      <c r="I2583">
        <v>2404209671</v>
      </c>
      <c r="J2583" s="5">
        <f t="shared" si="163"/>
        <v>256</v>
      </c>
    </row>
    <row r="2584" spans="1:10" x14ac:dyDescent="0.25">
      <c r="A2584">
        <v>1361982850</v>
      </c>
      <c r="B2584">
        <v>2404228156</v>
      </c>
      <c r="C2584">
        <v>1</v>
      </c>
      <c r="D2584">
        <v>46</v>
      </c>
      <c r="E2584" s="1">
        <f t="shared" si="162"/>
        <v>46</v>
      </c>
      <c r="F2584" s="4">
        <f t="shared" si="160"/>
        <v>1361982823453</v>
      </c>
      <c r="G2584" s="4">
        <f t="shared" si="161"/>
        <v>1361982823453</v>
      </c>
      <c r="H2584">
        <v>2404201609</v>
      </c>
      <c r="I2584">
        <v>2404201609</v>
      </c>
      <c r="J2584" s="5">
        <f t="shared" si="163"/>
        <v>0</v>
      </c>
    </row>
    <row r="2585" spans="1:10" x14ac:dyDescent="0.25">
      <c r="A2585">
        <v>1361982870</v>
      </c>
      <c r="B2585">
        <v>2404248052</v>
      </c>
      <c r="C2585">
        <v>1</v>
      </c>
      <c r="D2585">
        <v>46</v>
      </c>
      <c r="E2585" s="1">
        <f t="shared" si="162"/>
        <v>46</v>
      </c>
      <c r="F2585" s="4">
        <f t="shared" si="160"/>
        <v>1361982845380</v>
      </c>
      <c r="G2585" s="4">
        <f t="shared" si="161"/>
        <v>1361982845380</v>
      </c>
      <c r="H2585">
        <v>2404223432</v>
      </c>
      <c r="I2585">
        <v>2404223432</v>
      </c>
      <c r="J2585" s="5">
        <f t="shared" si="163"/>
        <v>0</v>
      </c>
    </row>
    <row r="2586" spans="1:10" x14ac:dyDescent="0.25">
      <c r="A2586">
        <v>1361982899</v>
      </c>
      <c r="B2586">
        <v>2404277620</v>
      </c>
      <c r="C2586">
        <v>1</v>
      </c>
      <c r="D2586">
        <v>46</v>
      </c>
      <c r="E2586" s="1">
        <f t="shared" si="162"/>
        <v>46</v>
      </c>
      <c r="F2586" s="4">
        <f t="shared" si="160"/>
        <v>1361982871562</v>
      </c>
      <c r="G2586" s="4">
        <f t="shared" si="161"/>
        <v>1361982871562</v>
      </c>
      <c r="H2586">
        <v>2404250182</v>
      </c>
      <c r="I2586">
        <v>2404250182</v>
      </c>
      <c r="J2586" s="5">
        <f t="shared" si="163"/>
        <v>0</v>
      </c>
    </row>
    <row r="2587" spans="1:10" x14ac:dyDescent="0.25">
      <c r="A2587">
        <v>1361982938</v>
      </c>
      <c r="B2587">
        <v>2404316196</v>
      </c>
      <c r="C2587">
        <v>1</v>
      </c>
      <c r="D2587">
        <v>46</v>
      </c>
      <c r="E2587" s="1">
        <f t="shared" si="162"/>
        <v>46</v>
      </c>
      <c r="F2587" s="4">
        <f t="shared" si="160"/>
        <v>1361982910833</v>
      </c>
      <c r="G2587" s="4">
        <f t="shared" si="161"/>
        <v>1361982910833</v>
      </c>
      <c r="H2587">
        <v>2404289029</v>
      </c>
      <c r="I2587">
        <v>2404289029</v>
      </c>
      <c r="J2587" s="5">
        <f t="shared" si="163"/>
        <v>0</v>
      </c>
    </row>
    <row r="2588" spans="1:10" x14ac:dyDescent="0.25">
      <c r="A2588">
        <v>1361982938</v>
      </c>
      <c r="B2588">
        <v>2404316236</v>
      </c>
      <c r="C2588">
        <v>1</v>
      </c>
      <c r="D2588">
        <v>46</v>
      </c>
      <c r="E2588" s="1">
        <f t="shared" si="162"/>
        <v>46</v>
      </c>
      <c r="F2588" s="4">
        <f t="shared" si="160"/>
        <v>1361982912393</v>
      </c>
      <c r="G2588" s="4">
        <f t="shared" si="161"/>
        <v>1361982912393</v>
      </c>
      <c r="H2588">
        <v>2404290629</v>
      </c>
      <c r="I2588">
        <v>2404290629</v>
      </c>
      <c r="J2588" s="5">
        <f t="shared" si="163"/>
        <v>0</v>
      </c>
    </row>
    <row r="2589" spans="1:10" x14ac:dyDescent="0.25">
      <c r="A2589">
        <v>1361982942</v>
      </c>
      <c r="B2589">
        <v>2404320216</v>
      </c>
      <c r="C2589">
        <v>1</v>
      </c>
      <c r="D2589">
        <v>46</v>
      </c>
      <c r="E2589" s="1">
        <f t="shared" si="162"/>
        <v>46</v>
      </c>
      <c r="F2589" s="4">
        <f t="shared" si="160"/>
        <v>1361982915294</v>
      </c>
      <c r="G2589" s="4">
        <f t="shared" si="161"/>
        <v>1361982915294</v>
      </c>
      <c r="H2589">
        <v>2404293510</v>
      </c>
      <c r="I2589">
        <v>2404293510</v>
      </c>
      <c r="J2589" s="5">
        <f t="shared" si="163"/>
        <v>0</v>
      </c>
    </row>
    <row r="2590" spans="1:10" x14ac:dyDescent="0.25">
      <c r="A2590">
        <v>1361982962</v>
      </c>
      <c r="B2590">
        <v>2404340244</v>
      </c>
      <c r="C2590">
        <v>1</v>
      </c>
      <c r="D2590">
        <v>46</v>
      </c>
      <c r="E2590" s="1">
        <f t="shared" si="162"/>
        <v>46</v>
      </c>
      <c r="F2590" s="4">
        <f t="shared" si="160"/>
        <v>1361982935620</v>
      </c>
      <c r="G2590" s="4">
        <f t="shared" si="161"/>
        <v>1361982935620</v>
      </c>
      <c r="H2590">
        <v>2404313864</v>
      </c>
      <c r="I2590">
        <v>2404313864</v>
      </c>
      <c r="J2590" s="5">
        <f t="shared" si="163"/>
        <v>0</v>
      </c>
    </row>
    <row r="2591" spans="1:10" x14ac:dyDescent="0.25">
      <c r="A2591">
        <v>1361982962</v>
      </c>
      <c r="B2591">
        <v>2404340292</v>
      </c>
      <c r="C2591">
        <v>1</v>
      </c>
      <c r="D2591">
        <v>46</v>
      </c>
      <c r="E2591" s="1">
        <f t="shared" si="162"/>
        <v>46</v>
      </c>
      <c r="F2591" s="4">
        <f t="shared" si="160"/>
        <v>1361982933968</v>
      </c>
      <c r="G2591" s="4">
        <f t="shared" si="161"/>
        <v>1361982933968</v>
      </c>
      <c r="H2591">
        <v>2404312260</v>
      </c>
      <c r="I2591">
        <v>2404312260</v>
      </c>
      <c r="J2591" s="5">
        <f t="shared" si="163"/>
        <v>0</v>
      </c>
    </row>
    <row r="2592" spans="1:10" x14ac:dyDescent="0.25">
      <c r="A2592">
        <v>1361982970</v>
      </c>
      <c r="B2592">
        <v>2404348204</v>
      </c>
      <c r="C2592">
        <v>1</v>
      </c>
      <c r="D2592">
        <v>46</v>
      </c>
      <c r="E2592" s="1">
        <f t="shared" si="162"/>
        <v>46</v>
      </c>
      <c r="F2592" s="4">
        <f t="shared" si="160"/>
        <v>1361982942890</v>
      </c>
      <c r="G2592" s="4">
        <f t="shared" si="161"/>
        <v>1361982942890</v>
      </c>
      <c r="H2592">
        <v>2404321094</v>
      </c>
      <c r="I2592">
        <v>2404321094</v>
      </c>
      <c r="J2592" s="5">
        <f t="shared" si="163"/>
        <v>0</v>
      </c>
    </row>
    <row r="2593" spans="1:10" x14ac:dyDescent="0.25">
      <c r="A2593">
        <v>1361983030</v>
      </c>
      <c r="B2593">
        <v>2404408616</v>
      </c>
      <c r="C2593">
        <v>1</v>
      </c>
      <c r="D2593">
        <v>46</v>
      </c>
      <c r="E2593" s="1">
        <f t="shared" si="162"/>
        <v>46</v>
      </c>
      <c r="F2593" s="4">
        <f t="shared" si="160"/>
        <v>1361983002253</v>
      </c>
      <c r="G2593" s="4">
        <f t="shared" si="161"/>
        <v>1361983002253</v>
      </c>
      <c r="H2593">
        <v>2404380869</v>
      </c>
      <c r="I2593">
        <v>2404380869</v>
      </c>
      <c r="J2593" s="5">
        <f t="shared" si="163"/>
        <v>0</v>
      </c>
    </row>
    <row r="2594" spans="1:10" x14ac:dyDescent="0.25">
      <c r="A2594">
        <v>1361983030</v>
      </c>
      <c r="B2594">
        <v>2404408724</v>
      </c>
      <c r="C2594">
        <v>1</v>
      </c>
      <c r="D2594">
        <v>46</v>
      </c>
      <c r="E2594" s="1">
        <f t="shared" si="162"/>
        <v>46</v>
      </c>
      <c r="F2594" s="4">
        <f t="shared" si="160"/>
        <v>1361983004771</v>
      </c>
      <c r="G2594" s="4">
        <f t="shared" si="161"/>
        <v>1361983004771</v>
      </c>
      <c r="H2594">
        <v>2404383495</v>
      </c>
      <c r="I2594">
        <v>2404383495</v>
      </c>
      <c r="J2594" s="5">
        <f t="shared" si="163"/>
        <v>0</v>
      </c>
    </row>
    <row r="2595" spans="1:10" x14ac:dyDescent="0.25">
      <c r="A2595">
        <v>1361983050</v>
      </c>
      <c r="B2595">
        <v>2404428592</v>
      </c>
      <c r="C2595">
        <v>1</v>
      </c>
      <c r="D2595">
        <v>46</v>
      </c>
      <c r="E2595" s="1">
        <f t="shared" si="162"/>
        <v>46</v>
      </c>
      <c r="F2595" s="4">
        <f t="shared" si="160"/>
        <v>1361983022820</v>
      </c>
      <c r="G2595" s="4">
        <f t="shared" si="161"/>
        <v>1361983022820</v>
      </c>
      <c r="H2595">
        <v>2404401412</v>
      </c>
      <c r="I2595">
        <v>2404401412</v>
      </c>
      <c r="J2595" s="5">
        <f t="shared" si="163"/>
        <v>0</v>
      </c>
    </row>
    <row r="2596" spans="1:10" x14ac:dyDescent="0.25">
      <c r="A2596">
        <v>1361983058</v>
      </c>
      <c r="B2596">
        <v>2404436688</v>
      </c>
      <c r="C2596">
        <v>1</v>
      </c>
      <c r="D2596">
        <v>46</v>
      </c>
      <c r="E2596" s="1">
        <f t="shared" si="162"/>
        <v>46</v>
      </c>
      <c r="F2596" s="4">
        <f t="shared" si="160"/>
        <v>1361983030341</v>
      </c>
      <c r="G2596" s="4">
        <f t="shared" si="161"/>
        <v>1361983030341</v>
      </c>
      <c r="H2596">
        <v>2404409029</v>
      </c>
      <c r="I2596">
        <v>2404409029</v>
      </c>
      <c r="J2596" s="5">
        <f t="shared" si="163"/>
        <v>0</v>
      </c>
    </row>
    <row r="2597" spans="1:10" x14ac:dyDescent="0.25">
      <c r="A2597">
        <v>1361983159</v>
      </c>
      <c r="B2597">
        <v>2404536976</v>
      </c>
      <c r="C2597">
        <v>1</v>
      </c>
      <c r="D2597">
        <v>46</v>
      </c>
      <c r="E2597" s="1">
        <f t="shared" si="162"/>
        <v>46</v>
      </c>
      <c r="F2597" s="4">
        <f t="shared" si="160"/>
        <v>1361983133195</v>
      </c>
      <c r="G2597" s="4">
        <f t="shared" si="161"/>
        <v>1361983133195</v>
      </c>
      <c r="H2597">
        <v>2404511171</v>
      </c>
      <c r="I2597">
        <v>2404511171</v>
      </c>
      <c r="J2597" s="5">
        <f t="shared" si="163"/>
        <v>0</v>
      </c>
    </row>
    <row r="2598" spans="1:10" x14ac:dyDescent="0.25">
      <c r="A2598">
        <v>1361983159</v>
      </c>
      <c r="B2598">
        <v>2404536988</v>
      </c>
      <c r="C2598">
        <v>12</v>
      </c>
      <c r="D2598">
        <v>4620</v>
      </c>
      <c r="E2598" s="1">
        <f t="shared" si="162"/>
        <v>385</v>
      </c>
      <c r="F2598" s="4">
        <f t="shared" si="160"/>
        <v>1361983133630</v>
      </c>
      <c r="G2598" s="4">
        <f t="shared" si="161"/>
        <v>1361983134654</v>
      </c>
      <c r="H2598">
        <v>2404511618</v>
      </c>
      <c r="I2598">
        <v>2404512642</v>
      </c>
      <c r="J2598" s="5">
        <f t="shared" si="163"/>
        <v>1024</v>
      </c>
    </row>
    <row r="2599" spans="1:10" x14ac:dyDescent="0.25">
      <c r="A2599">
        <v>1361983179</v>
      </c>
      <c r="B2599">
        <v>2404557048</v>
      </c>
      <c r="C2599">
        <v>12</v>
      </c>
      <c r="D2599">
        <v>4118</v>
      </c>
      <c r="E2599" s="1">
        <f t="shared" si="162"/>
        <v>343.16666666666669</v>
      </c>
      <c r="F2599" s="4">
        <f t="shared" si="160"/>
        <v>1361983152833</v>
      </c>
      <c r="G2599" s="4">
        <f t="shared" si="161"/>
        <v>1361983154561</v>
      </c>
      <c r="H2599">
        <v>2404530881</v>
      </c>
      <c r="I2599">
        <v>2404532609</v>
      </c>
      <c r="J2599" s="5">
        <f t="shared" si="163"/>
        <v>1728</v>
      </c>
    </row>
    <row r="2600" spans="1:10" x14ac:dyDescent="0.25">
      <c r="A2600">
        <v>1361983261</v>
      </c>
      <c r="B2600">
        <v>2404639168</v>
      </c>
      <c r="C2600">
        <v>7</v>
      </c>
      <c r="D2600">
        <v>4005</v>
      </c>
      <c r="E2600" s="1">
        <f t="shared" si="162"/>
        <v>572.14285714285711</v>
      </c>
      <c r="F2600" s="4">
        <f t="shared" si="160"/>
        <v>1361983253961</v>
      </c>
      <c r="G2600" s="4">
        <f t="shared" si="161"/>
        <v>1361983254153</v>
      </c>
      <c r="H2600">
        <v>2404632129</v>
      </c>
      <c r="I2600">
        <v>2404632321</v>
      </c>
      <c r="J2600" s="5">
        <f t="shared" si="163"/>
        <v>192</v>
      </c>
    </row>
    <row r="2601" spans="1:10" x14ac:dyDescent="0.25">
      <c r="A2601">
        <v>1361983261</v>
      </c>
      <c r="B2601">
        <v>2404639236</v>
      </c>
      <c r="C2601">
        <v>5</v>
      </c>
      <c r="D2601">
        <v>2516</v>
      </c>
      <c r="E2601" s="1">
        <f t="shared" si="162"/>
        <v>503.2</v>
      </c>
      <c r="F2601" s="4">
        <f t="shared" si="160"/>
        <v>1361983253573</v>
      </c>
      <c r="G2601" s="4">
        <f t="shared" si="161"/>
        <v>1361983253765</v>
      </c>
      <c r="H2601">
        <v>2404631809</v>
      </c>
      <c r="I2601">
        <v>2404632001</v>
      </c>
      <c r="J2601" s="5">
        <f t="shared" si="163"/>
        <v>192</v>
      </c>
    </row>
    <row r="2602" spans="1:10" x14ac:dyDescent="0.25">
      <c r="A2602">
        <v>1361983261</v>
      </c>
      <c r="B2602">
        <v>2404639244</v>
      </c>
      <c r="C2602">
        <v>2</v>
      </c>
      <c r="D2602">
        <v>131</v>
      </c>
      <c r="E2602" s="1">
        <f t="shared" si="162"/>
        <v>65.5</v>
      </c>
      <c r="F2602" s="4">
        <f t="shared" si="160"/>
        <v>1361983253952</v>
      </c>
      <c r="G2602" s="4">
        <f t="shared" si="161"/>
        <v>1361983253952</v>
      </c>
      <c r="H2602">
        <v>2404632196</v>
      </c>
      <c r="I2602">
        <v>2404632196</v>
      </c>
      <c r="J2602" s="5">
        <f t="shared" si="163"/>
        <v>0</v>
      </c>
    </row>
    <row r="2603" spans="1:10" x14ac:dyDescent="0.25">
      <c r="A2603">
        <v>1361983279</v>
      </c>
      <c r="B2603">
        <v>2404657128</v>
      </c>
      <c r="C2603">
        <v>1</v>
      </c>
      <c r="D2603">
        <v>52</v>
      </c>
      <c r="E2603" s="1">
        <f t="shared" si="162"/>
        <v>52</v>
      </c>
      <c r="F2603" s="4">
        <f t="shared" si="160"/>
        <v>1361983251312</v>
      </c>
      <c r="G2603" s="4">
        <f t="shared" si="161"/>
        <v>1361983251312</v>
      </c>
      <c r="H2603">
        <v>2404629440</v>
      </c>
      <c r="I2603">
        <v>2404629440</v>
      </c>
      <c r="J2603" s="5">
        <f t="shared" si="163"/>
        <v>0</v>
      </c>
    </row>
    <row r="2604" spans="1:10" x14ac:dyDescent="0.25">
      <c r="A2604">
        <v>1361983339</v>
      </c>
      <c r="B2604">
        <v>2404717580</v>
      </c>
      <c r="C2604">
        <v>3</v>
      </c>
      <c r="D2604">
        <v>181</v>
      </c>
      <c r="E2604" s="1">
        <f t="shared" si="162"/>
        <v>60.333333333333336</v>
      </c>
      <c r="F2604" s="4">
        <f t="shared" si="160"/>
        <v>1361983313068</v>
      </c>
      <c r="G2604" s="4">
        <f t="shared" si="161"/>
        <v>1361983313196</v>
      </c>
      <c r="H2604">
        <v>2404691648</v>
      </c>
      <c r="I2604">
        <v>2404691776</v>
      </c>
      <c r="J2604" s="5">
        <f t="shared" si="163"/>
        <v>128</v>
      </c>
    </row>
    <row r="2605" spans="1:10" x14ac:dyDescent="0.25">
      <c r="A2605">
        <v>1361983351</v>
      </c>
      <c r="B2605">
        <v>2404729640</v>
      </c>
      <c r="C2605">
        <v>1</v>
      </c>
      <c r="D2605">
        <v>46</v>
      </c>
      <c r="E2605" s="1">
        <f t="shared" si="162"/>
        <v>46</v>
      </c>
      <c r="F2605" s="4">
        <f t="shared" si="160"/>
        <v>1361983324210</v>
      </c>
      <c r="G2605" s="4">
        <f t="shared" si="161"/>
        <v>1361983324210</v>
      </c>
      <c r="H2605">
        <v>2404702850</v>
      </c>
      <c r="I2605">
        <v>2404702850</v>
      </c>
      <c r="J2605" s="5">
        <f t="shared" si="163"/>
        <v>0</v>
      </c>
    </row>
    <row r="2606" spans="1:10" x14ac:dyDescent="0.25">
      <c r="A2606">
        <v>1361983397</v>
      </c>
      <c r="B2606">
        <v>2404775344</v>
      </c>
      <c r="C2606">
        <v>2</v>
      </c>
      <c r="D2606">
        <v>104</v>
      </c>
      <c r="E2606" s="1">
        <f t="shared" si="162"/>
        <v>52</v>
      </c>
      <c r="F2606" s="4">
        <f t="shared" si="160"/>
        <v>1361983393495</v>
      </c>
      <c r="G2606" s="4">
        <f t="shared" si="161"/>
        <v>1361983394711</v>
      </c>
      <c r="H2606">
        <v>2404771839</v>
      </c>
      <c r="I2606">
        <v>2404773055</v>
      </c>
      <c r="J2606" s="5">
        <f t="shared" si="163"/>
        <v>1216</v>
      </c>
    </row>
    <row r="2607" spans="1:10" x14ac:dyDescent="0.25">
      <c r="A2607">
        <v>1361983443</v>
      </c>
      <c r="B2607">
        <v>2404821680</v>
      </c>
      <c r="C2607">
        <v>2</v>
      </c>
      <c r="D2607">
        <v>116</v>
      </c>
      <c r="E2607" s="1">
        <f t="shared" si="162"/>
        <v>58</v>
      </c>
      <c r="F2607" s="4">
        <f t="shared" si="160"/>
        <v>1361983416838</v>
      </c>
      <c r="G2607" s="4">
        <f t="shared" si="161"/>
        <v>1361983419462</v>
      </c>
      <c r="H2607">
        <v>2404795518</v>
      </c>
      <c r="I2607">
        <v>2404798142</v>
      </c>
      <c r="J2607" s="5">
        <f t="shared" si="163"/>
        <v>2624</v>
      </c>
    </row>
    <row r="2608" spans="1:10" x14ac:dyDescent="0.25">
      <c r="A2608">
        <v>1361983549</v>
      </c>
      <c r="B2608">
        <v>2404927404</v>
      </c>
      <c r="C2608">
        <v>2</v>
      </c>
      <c r="D2608">
        <v>92</v>
      </c>
      <c r="E2608" s="1">
        <f t="shared" si="162"/>
        <v>46</v>
      </c>
      <c r="F2608" s="4">
        <f t="shared" si="160"/>
        <v>1361983546521</v>
      </c>
      <c r="G2608" s="4">
        <f t="shared" si="161"/>
        <v>1361983546521</v>
      </c>
      <c r="H2608">
        <v>2404924925</v>
      </c>
      <c r="I2608">
        <v>2404924925</v>
      </c>
      <c r="J2608" s="5">
        <f t="shared" si="163"/>
        <v>0</v>
      </c>
    </row>
    <row r="2609" spans="1:10" x14ac:dyDescent="0.25">
      <c r="A2609">
        <v>1361983572</v>
      </c>
      <c r="B2609">
        <v>2404950068</v>
      </c>
      <c r="C2609">
        <v>10</v>
      </c>
      <c r="D2609">
        <v>4469</v>
      </c>
      <c r="E2609" s="1">
        <f t="shared" si="162"/>
        <v>446.9</v>
      </c>
      <c r="F2609" s="4">
        <f t="shared" si="160"/>
        <v>1361983546859</v>
      </c>
      <c r="G2609" s="4">
        <f t="shared" si="161"/>
        <v>1361983548203</v>
      </c>
      <c r="H2609">
        <v>2404924927</v>
      </c>
      <c r="I2609">
        <v>2404926271</v>
      </c>
      <c r="J2609" s="5">
        <f t="shared" si="163"/>
        <v>1344</v>
      </c>
    </row>
    <row r="2610" spans="1:10" x14ac:dyDescent="0.25">
      <c r="A2610">
        <v>1361983669</v>
      </c>
      <c r="B2610">
        <v>2405047516</v>
      </c>
      <c r="C2610">
        <v>2</v>
      </c>
      <c r="D2610">
        <v>131</v>
      </c>
      <c r="E2610" s="1">
        <f t="shared" si="162"/>
        <v>65.5</v>
      </c>
      <c r="F2610" s="4">
        <f t="shared" si="160"/>
        <v>1361983667113</v>
      </c>
      <c r="G2610" s="4">
        <f t="shared" si="161"/>
        <v>1361983667113</v>
      </c>
      <c r="H2610">
        <v>2405045629</v>
      </c>
      <c r="I2610">
        <v>2405045629</v>
      </c>
      <c r="J2610" s="5">
        <f t="shared" si="163"/>
        <v>0</v>
      </c>
    </row>
    <row r="2611" spans="1:10" x14ac:dyDescent="0.25">
      <c r="A2611">
        <v>1361983744</v>
      </c>
      <c r="B2611">
        <v>2405122656</v>
      </c>
      <c r="C2611">
        <v>9</v>
      </c>
      <c r="D2611">
        <v>2935</v>
      </c>
      <c r="E2611" s="1">
        <f t="shared" si="162"/>
        <v>326.11111111111109</v>
      </c>
      <c r="F2611" s="4">
        <f t="shared" si="160"/>
        <v>1361983717596</v>
      </c>
      <c r="G2611" s="4">
        <f t="shared" si="161"/>
        <v>1361983724380</v>
      </c>
      <c r="H2611">
        <v>2405096252</v>
      </c>
      <c r="I2611">
        <v>2405103036</v>
      </c>
      <c r="J2611" s="5">
        <f t="shared" si="163"/>
        <v>6784</v>
      </c>
    </row>
    <row r="2612" spans="1:10" x14ac:dyDescent="0.25">
      <c r="A2612">
        <v>1361983744</v>
      </c>
      <c r="B2612">
        <v>2405122656</v>
      </c>
      <c r="C2612">
        <v>9</v>
      </c>
      <c r="D2612">
        <v>2925</v>
      </c>
      <c r="E2612" s="1">
        <f t="shared" si="162"/>
        <v>325</v>
      </c>
      <c r="F2612" s="4">
        <f t="shared" si="160"/>
        <v>1361983717596</v>
      </c>
      <c r="G2612" s="4">
        <f t="shared" si="161"/>
        <v>1361983729244</v>
      </c>
      <c r="H2612">
        <v>2405096252</v>
      </c>
      <c r="I2612">
        <v>2405107900</v>
      </c>
      <c r="J2612" s="5">
        <f t="shared" si="163"/>
        <v>11648</v>
      </c>
    </row>
    <row r="2613" spans="1:10" x14ac:dyDescent="0.25">
      <c r="A2613">
        <v>1361983845</v>
      </c>
      <c r="B2613">
        <v>2405223672</v>
      </c>
      <c r="C2613">
        <v>2</v>
      </c>
      <c r="D2613">
        <v>131</v>
      </c>
      <c r="E2613" s="1">
        <f t="shared" si="162"/>
        <v>65.5</v>
      </c>
      <c r="F2613" s="4">
        <f t="shared" si="160"/>
        <v>1361983844232</v>
      </c>
      <c r="G2613" s="4">
        <f t="shared" si="161"/>
        <v>1361983844232</v>
      </c>
      <c r="H2613">
        <v>2405222904</v>
      </c>
      <c r="I2613">
        <v>2405222904</v>
      </c>
      <c r="J2613" s="5">
        <f t="shared" si="163"/>
        <v>0</v>
      </c>
    </row>
    <row r="2614" spans="1:10" x14ac:dyDescent="0.25">
      <c r="A2614">
        <v>1361983853</v>
      </c>
      <c r="B2614">
        <v>2405231692</v>
      </c>
      <c r="C2614">
        <v>2</v>
      </c>
      <c r="D2614">
        <v>131</v>
      </c>
      <c r="E2614" s="1">
        <f t="shared" si="162"/>
        <v>65.5</v>
      </c>
      <c r="F2614" s="4">
        <f t="shared" si="160"/>
        <v>1361983849139</v>
      </c>
      <c r="G2614" s="4">
        <f t="shared" si="161"/>
        <v>1361983849139</v>
      </c>
      <c r="H2614">
        <v>2405227831</v>
      </c>
      <c r="I2614">
        <v>2405227831</v>
      </c>
      <c r="J2614" s="5">
        <f t="shared" si="163"/>
        <v>0</v>
      </c>
    </row>
    <row r="2615" spans="1:10" x14ac:dyDescent="0.25">
      <c r="A2615">
        <v>1361984053</v>
      </c>
      <c r="B2615">
        <v>2405431824</v>
      </c>
      <c r="C2615">
        <v>4</v>
      </c>
      <c r="D2615">
        <v>820</v>
      </c>
      <c r="E2615" s="1">
        <f t="shared" si="162"/>
        <v>205</v>
      </c>
      <c r="F2615" s="4">
        <f t="shared" si="160"/>
        <v>1361984046573</v>
      </c>
      <c r="G2615" s="4">
        <f t="shared" si="161"/>
        <v>1361984046701</v>
      </c>
      <c r="H2615">
        <v>2405425397</v>
      </c>
      <c r="I2615">
        <v>2405425525</v>
      </c>
      <c r="J2615" s="5">
        <f t="shared" si="163"/>
        <v>128</v>
      </c>
    </row>
    <row r="2616" spans="1:10" x14ac:dyDescent="0.25">
      <c r="A2616">
        <v>1361984073</v>
      </c>
      <c r="B2616">
        <v>2405451412</v>
      </c>
      <c r="C2616">
        <v>1</v>
      </c>
      <c r="D2616">
        <v>52</v>
      </c>
      <c r="E2616" s="1">
        <f t="shared" si="162"/>
        <v>52</v>
      </c>
      <c r="F2616" s="4">
        <f t="shared" si="160"/>
        <v>1361984047944</v>
      </c>
      <c r="G2616" s="4">
        <f t="shared" si="161"/>
        <v>1361984047944</v>
      </c>
      <c r="H2616">
        <v>2405426356</v>
      </c>
      <c r="I2616">
        <v>2405426356</v>
      </c>
      <c r="J2616" s="5">
        <f t="shared" si="163"/>
        <v>0</v>
      </c>
    </row>
    <row r="2617" spans="1:10" x14ac:dyDescent="0.25">
      <c r="A2617">
        <v>1361984073</v>
      </c>
      <c r="B2617">
        <v>2405451456</v>
      </c>
      <c r="C2617">
        <v>10</v>
      </c>
      <c r="D2617">
        <v>2669</v>
      </c>
      <c r="E2617" s="1">
        <f t="shared" si="162"/>
        <v>266.89999999999998</v>
      </c>
      <c r="F2617" s="4">
        <f t="shared" si="160"/>
        <v>1361984046494</v>
      </c>
      <c r="G2617" s="4">
        <f t="shared" si="161"/>
        <v>1361984048158</v>
      </c>
      <c r="H2617">
        <v>2405424950</v>
      </c>
      <c r="I2617">
        <v>2405426614</v>
      </c>
      <c r="J2617" s="5">
        <f t="shared" si="163"/>
        <v>1664</v>
      </c>
    </row>
    <row r="2618" spans="1:10" x14ac:dyDescent="0.25">
      <c r="A2618">
        <v>1361984133</v>
      </c>
      <c r="B2618">
        <v>2405511856</v>
      </c>
      <c r="C2618">
        <v>8</v>
      </c>
      <c r="D2618">
        <v>8045</v>
      </c>
      <c r="E2618" s="1">
        <f t="shared" si="162"/>
        <v>1005.625</v>
      </c>
      <c r="F2618" s="4">
        <f t="shared" si="160"/>
        <v>1361984131725</v>
      </c>
      <c r="G2618" s="4">
        <f t="shared" si="161"/>
        <v>1361984132749</v>
      </c>
      <c r="H2618">
        <v>2405510581</v>
      </c>
      <c r="I2618">
        <v>2405511605</v>
      </c>
      <c r="J2618" s="5">
        <f t="shared" si="163"/>
        <v>1024</v>
      </c>
    </row>
    <row r="2619" spans="1:10" x14ac:dyDescent="0.25">
      <c r="A2619">
        <v>1361984149</v>
      </c>
      <c r="B2619">
        <v>2405527828</v>
      </c>
      <c r="C2619">
        <v>13</v>
      </c>
      <c r="D2619">
        <v>3508</v>
      </c>
      <c r="E2619" s="1">
        <f t="shared" si="162"/>
        <v>269.84615384615387</v>
      </c>
      <c r="F2619" s="4">
        <f t="shared" si="160"/>
        <v>1361984144681</v>
      </c>
      <c r="G2619" s="4">
        <f t="shared" si="161"/>
        <v>1361984146281</v>
      </c>
      <c r="H2619">
        <v>2405523509</v>
      </c>
      <c r="I2619">
        <v>2405525109</v>
      </c>
      <c r="J2619" s="5">
        <f t="shared" si="163"/>
        <v>1600</v>
      </c>
    </row>
    <row r="2620" spans="1:10" x14ac:dyDescent="0.25">
      <c r="A2620">
        <v>1361984149</v>
      </c>
      <c r="B2620">
        <v>2405527836</v>
      </c>
      <c r="C2620">
        <v>19</v>
      </c>
      <c r="D2620">
        <v>4786</v>
      </c>
      <c r="E2620" s="1">
        <f t="shared" si="162"/>
        <v>251.89473684210526</v>
      </c>
      <c r="F2620" s="4">
        <f t="shared" si="160"/>
        <v>1361984145378</v>
      </c>
      <c r="G2620" s="4">
        <f t="shared" si="161"/>
        <v>1361984146146</v>
      </c>
      <c r="H2620">
        <v>2405524214</v>
      </c>
      <c r="I2620">
        <v>2405524982</v>
      </c>
      <c r="J2620" s="5">
        <f t="shared" si="163"/>
        <v>768</v>
      </c>
    </row>
    <row r="2621" spans="1:10" x14ac:dyDescent="0.25">
      <c r="A2621">
        <v>1361984149</v>
      </c>
      <c r="B2621">
        <v>2405527872</v>
      </c>
      <c r="C2621">
        <v>13</v>
      </c>
      <c r="D2621">
        <v>3508</v>
      </c>
      <c r="E2621" s="1">
        <f t="shared" si="162"/>
        <v>269.84615384615387</v>
      </c>
      <c r="F2621" s="4">
        <f t="shared" si="160"/>
        <v>1361984144636</v>
      </c>
      <c r="G2621" s="4">
        <f t="shared" si="161"/>
        <v>1361984146364</v>
      </c>
      <c r="H2621">
        <v>2405523508</v>
      </c>
      <c r="I2621">
        <v>2405525236</v>
      </c>
      <c r="J2621" s="5">
        <f t="shared" si="163"/>
        <v>1728</v>
      </c>
    </row>
    <row r="2622" spans="1:10" x14ac:dyDescent="0.25">
      <c r="A2622">
        <v>1361984149</v>
      </c>
      <c r="B2622">
        <v>2405527912</v>
      </c>
      <c r="C2622">
        <v>15</v>
      </c>
      <c r="D2622">
        <v>3772</v>
      </c>
      <c r="E2622" s="1">
        <f t="shared" si="162"/>
        <v>251.46666666666667</v>
      </c>
      <c r="F2622" s="4">
        <f t="shared" si="160"/>
        <v>1361984143059</v>
      </c>
      <c r="G2622" s="4">
        <f t="shared" si="161"/>
        <v>1361984144275</v>
      </c>
      <c r="H2622">
        <v>2405521971</v>
      </c>
      <c r="I2622">
        <v>2405523187</v>
      </c>
      <c r="J2622" s="5">
        <f t="shared" si="163"/>
        <v>1216</v>
      </c>
    </row>
    <row r="2623" spans="1:10" x14ac:dyDescent="0.25">
      <c r="A2623">
        <v>1361984157</v>
      </c>
      <c r="B2623">
        <v>2405535488</v>
      </c>
      <c r="C2623">
        <v>1</v>
      </c>
      <c r="D2623">
        <v>52</v>
      </c>
      <c r="E2623" s="1">
        <f t="shared" si="162"/>
        <v>52</v>
      </c>
      <c r="F2623" s="4">
        <f t="shared" si="160"/>
        <v>1361984129339</v>
      </c>
      <c r="G2623" s="4">
        <f t="shared" si="161"/>
        <v>1361984129339</v>
      </c>
      <c r="H2623">
        <v>2405507827</v>
      </c>
      <c r="I2623">
        <v>2405507827</v>
      </c>
      <c r="J2623" s="5">
        <f t="shared" si="163"/>
        <v>0</v>
      </c>
    </row>
    <row r="2624" spans="1:10" x14ac:dyDescent="0.25">
      <c r="A2624">
        <v>1361984157</v>
      </c>
      <c r="B2624">
        <v>2405535840</v>
      </c>
      <c r="C2624">
        <v>4</v>
      </c>
      <c r="D2624">
        <v>592</v>
      </c>
      <c r="E2624" s="1">
        <f t="shared" si="162"/>
        <v>148</v>
      </c>
      <c r="F2624" s="4">
        <f t="shared" si="160"/>
        <v>1361984145757</v>
      </c>
      <c r="G2624" s="4">
        <f t="shared" si="161"/>
        <v>1361984151901</v>
      </c>
      <c r="H2624">
        <v>2405524597</v>
      </c>
      <c r="I2624">
        <v>2405530741</v>
      </c>
      <c r="J2624" s="5">
        <f t="shared" si="163"/>
        <v>6144</v>
      </c>
    </row>
    <row r="2625" spans="1:10" x14ac:dyDescent="0.25">
      <c r="A2625">
        <v>1361984157</v>
      </c>
      <c r="B2625">
        <v>2405535912</v>
      </c>
      <c r="C2625">
        <v>164</v>
      </c>
      <c r="D2625">
        <v>225462</v>
      </c>
      <c r="E2625" s="1">
        <f t="shared" si="162"/>
        <v>1374.7682926829268</v>
      </c>
      <c r="F2625" s="4">
        <f t="shared" si="160"/>
        <v>1361984145747</v>
      </c>
      <c r="G2625" s="4">
        <f t="shared" si="161"/>
        <v>1361984153811</v>
      </c>
      <c r="H2625">
        <v>2405524659</v>
      </c>
      <c r="I2625">
        <v>2405532723</v>
      </c>
      <c r="J2625" s="5">
        <f t="shared" si="163"/>
        <v>8064</v>
      </c>
    </row>
    <row r="2626" spans="1:10" x14ac:dyDescent="0.25">
      <c r="A2626">
        <v>1361984161</v>
      </c>
      <c r="B2626">
        <v>2405539440</v>
      </c>
      <c r="C2626">
        <v>3</v>
      </c>
      <c r="D2626">
        <v>1919</v>
      </c>
      <c r="E2626" s="1">
        <f t="shared" si="162"/>
        <v>639.66666666666663</v>
      </c>
      <c r="F2626" s="4">
        <f t="shared" ref="F2626:F2689" si="164">((A2626*1000)-B2626)+H2626</f>
        <v>1361984134636</v>
      </c>
      <c r="G2626" s="4">
        <f t="shared" ref="G2626:G2689" si="165">((A2626*1000)-B2626)+I2626</f>
        <v>1361984134700</v>
      </c>
      <c r="H2626">
        <v>2405513076</v>
      </c>
      <c r="I2626">
        <v>2405513140</v>
      </c>
      <c r="J2626" s="5">
        <f t="shared" si="163"/>
        <v>64</v>
      </c>
    </row>
    <row r="2627" spans="1:10" x14ac:dyDescent="0.25">
      <c r="A2627">
        <v>1361984173</v>
      </c>
      <c r="B2627">
        <v>2405551540</v>
      </c>
      <c r="C2627">
        <v>11</v>
      </c>
      <c r="D2627">
        <v>3662</v>
      </c>
      <c r="E2627" s="1">
        <f t="shared" ref="E2627:E2690" si="166">D2627/C2627</f>
        <v>332.90909090909093</v>
      </c>
      <c r="F2627" s="4">
        <f t="shared" si="164"/>
        <v>1361984147720</v>
      </c>
      <c r="G2627" s="4">
        <f t="shared" si="165"/>
        <v>1361984148936</v>
      </c>
      <c r="H2627">
        <v>2405526260</v>
      </c>
      <c r="I2627">
        <v>2405527476</v>
      </c>
      <c r="J2627" s="5">
        <f t="shared" ref="J2627:J2690" si="167">G2627-F2627</f>
        <v>1216</v>
      </c>
    </row>
    <row r="2628" spans="1:10" x14ac:dyDescent="0.25">
      <c r="A2628">
        <v>1361984173</v>
      </c>
      <c r="B2628">
        <v>2405551860</v>
      </c>
      <c r="C2628">
        <v>40</v>
      </c>
      <c r="D2628">
        <v>53889</v>
      </c>
      <c r="E2628" s="1">
        <f t="shared" si="166"/>
        <v>1347.2249999999999</v>
      </c>
      <c r="F2628" s="4">
        <f t="shared" si="164"/>
        <v>1361984164617</v>
      </c>
      <c r="G2628" s="4">
        <f t="shared" si="165"/>
        <v>1361984165705</v>
      </c>
      <c r="H2628">
        <v>2405543477</v>
      </c>
      <c r="I2628">
        <v>2405544565</v>
      </c>
      <c r="J2628" s="5">
        <f t="shared" si="167"/>
        <v>1088</v>
      </c>
    </row>
    <row r="2629" spans="1:10" x14ac:dyDescent="0.25">
      <c r="A2629">
        <v>1361984270</v>
      </c>
      <c r="B2629">
        <v>2405648024</v>
      </c>
      <c r="C2629">
        <v>2</v>
      </c>
      <c r="D2629">
        <v>131</v>
      </c>
      <c r="E2629" s="1">
        <f t="shared" si="166"/>
        <v>65.5</v>
      </c>
      <c r="F2629" s="4">
        <f t="shared" si="164"/>
        <v>1361984269450</v>
      </c>
      <c r="G2629" s="4">
        <f t="shared" si="165"/>
        <v>1361984269450</v>
      </c>
      <c r="H2629">
        <v>2405647474</v>
      </c>
      <c r="I2629">
        <v>2405647474</v>
      </c>
      <c r="J2629" s="5">
        <f t="shared" si="167"/>
        <v>0</v>
      </c>
    </row>
    <row r="2630" spans="1:10" x14ac:dyDescent="0.25">
      <c r="A2630">
        <v>1361984357</v>
      </c>
      <c r="B2630">
        <v>2405735784</v>
      </c>
      <c r="C2630">
        <v>1</v>
      </c>
      <c r="D2630">
        <v>46</v>
      </c>
      <c r="E2630" s="1">
        <f t="shared" si="166"/>
        <v>46</v>
      </c>
      <c r="F2630" s="4">
        <f t="shared" si="164"/>
        <v>1361984331023</v>
      </c>
      <c r="G2630" s="4">
        <f t="shared" si="165"/>
        <v>1361984331023</v>
      </c>
      <c r="H2630">
        <v>2405709807</v>
      </c>
      <c r="I2630">
        <v>2405709807</v>
      </c>
      <c r="J2630" s="5">
        <f t="shared" si="167"/>
        <v>0</v>
      </c>
    </row>
    <row r="2631" spans="1:10" x14ac:dyDescent="0.25">
      <c r="A2631">
        <v>1361984478</v>
      </c>
      <c r="B2631">
        <v>2405855976</v>
      </c>
      <c r="C2631">
        <v>1</v>
      </c>
      <c r="D2631">
        <v>46</v>
      </c>
      <c r="E2631" s="1">
        <f t="shared" si="166"/>
        <v>46</v>
      </c>
      <c r="F2631" s="4">
        <f t="shared" si="164"/>
        <v>1361984451128</v>
      </c>
      <c r="G2631" s="4">
        <f t="shared" si="165"/>
        <v>1361984451128</v>
      </c>
      <c r="H2631">
        <v>2405829104</v>
      </c>
      <c r="I2631">
        <v>2405829104</v>
      </c>
      <c r="J2631" s="5">
        <f t="shared" si="167"/>
        <v>0</v>
      </c>
    </row>
    <row r="2632" spans="1:10" x14ac:dyDescent="0.25">
      <c r="A2632">
        <v>1361984606</v>
      </c>
      <c r="B2632">
        <v>2405984612</v>
      </c>
      <c r="C2632">
        <v>4</v>
      </c>
      <c r="D2632">
        <v>184</v>
      </c>
      <c r="E2632" s="1">
        <f t="shared" si="166"/>
        <v>46</v>
      </c>
      <c r="F2632" s="4">
        <f t="shared" si="164"/>
        <v>1361984604344</v>
      </c>
      <c r="G2632" s="4">
        <f t="shared" si="165"/>
        <v>1361984604344</v>
      </c>
      <c r="H2632">
        <v>2405982956</v>
      </c>
      <c r="I2632">
        <v>2405982956</v>
      </c>
      <c r="J2632" s="5">
        <f t="shared" si="167"/>
        <v>0</v>
      </c>
    </row>
    <row r="2633" spans="1:10" x14ac:dyDescent="0.25">
      <c r="A2633">
        <v>1361984630</v>
      </c>
      <c r="B2633">
        <v>2406008716</v>
      </c>
      <c r="C2633">
        <v>11</v>
      </c>
      <c r="D2633">
        <v>4521</v>
      </c>
      <c r="E2633" s="1">
        <f t="shared" si="166"/>
        <v>411</v>
      </c>
      <c r="F2633" s="4">
        <f t="shared" si="164"/>
        <v>1361984604241</v>
      </c>
      <c r="G2633" s="4">
        <f t="shared" si="165"/>
        <v>1361984605329</v>
      </c>
      <c r="H2633">
        <v>2405982957</v>
      </c>
      <c r="I2633">
        <v>2405984045</v>
      </c>
      <c r="J2633" s="5">
        <f t="shared" si="167"/>
        <v>1088</v>
      </c>
    </row>
    <row r="2634" spans="1:10" x14ac:dyDescent="0.25">
      <c r="A2634">
        <v>1361984698</v>
      </c>
      <c r="B2634">
        <v>2406076816</v>
      </c>
      <c r="C2634">
        <v>1</v>
      </c>
      <c r="D2634">
        <v>52</v>
      </c>
      <c r="E2634" s="1">
        <f t="shared" si="166"/>
        <v>52</v>
      </c>
      <c r="F2634" s="4">
        <f t="shared" si="164"/>
        <v>1361984672235</v>
      </c>
      <c r="G2634" s="4">
        <f t="shared" si="165"/>
        <v>1361984672235</v>
      </c>
      <c r="H2634">
        <v>2406051051</v>
      </c>
      <c r="I2634">
        <v>2406051051</v>
      </c>
      <c r="J2634" s="5">
        <f t="shared" si="167"/>
        <v>0</v>
      </c>
    </row>
    <row r="2635" spans="1:10" x14ac:dyDescent="0.25">
      <c r="A2635">
        <v>1361984726</v>
      </c>
      <c r="B2635">
        <v>2406104504</v>
      </c>
      <c r="C2635">
        <v>3</v>
      </c>
      <c r="D2635">
        <v>210</v>
      </c>
      <c r="E2635" s="1">
        <f t="shared" si="166"/>
        <v>70</v>
      </c>
      <c r="F2635" s="4">
        <f t="shared" si="164"/>
        <v>1361984725093</v>
      </c>
      <c r="G2635" s="4">
        <f t="shared" si="165"/>
        <v>1361984725797</v>
      </c>
      <c r="H2635">
        <v>2406103597</v>
      </c>
      <c r="I2635">
        <v>2406104301</v>
      </c>
      <c r="J2635" s="5">
        <f t="shared" si="167"/>
        <v>704</v>
      </c>
    </row>
    <row r="2636" spans="1:10" x14ac:dyDescent="0.25">
      <c r="A2636">
        <v>1361984975</v>
      </c>
      <c r="B2636">
        <v>2406353100</v>
      </c>
      <c r="C2636">
        <v>3</v>
      </c>
      <c r="D2636">
        <v>181</v>
      </c>
      <c r="E2636" s="1">
        <f t="shared" si="166"/>
        <v>60.333333333333336</v>
      </c>
      <c r="F2636" s="4">
        <f t="shared" si="164"/>
        <v>1361984949236</v>
      </c>
      <c r="G2636" s="4">
        <f t="shared" si="165"/>
        <v>1361984949364</v>
      </c>
      <c r="H2636">
        <v>2406327336</v>
      </c>
      <c r="I2636">
        <v>2406327464</v>
      </c>
      <c r="J2636" s="5">
        <f t="shared" si="167"/>
        <v>128</v>
      </c>
    </row>
    <row r="2637" spans="1:10" x14ac:dyDescent="0.25">
      <c r="A2637">
        <v>1361985276</v>
      </c>
      <c r="B2637">
        <v>2406654436</v>
      </c>
      <c r="C2637">
        <v>1</v>
      </c>
      <c r="D2637">
        <v>60</v>
      </c>
      <c r="E2637" s="1">
        <f t="shared" si="166"/>
        <v>60</v>
      </c>
      <c r="F2637" s="4">
        <f t="shared" si="164"/>
        <v>1361985251297</v>
      </c>
      <c r="G2637" s="4">
        <f t="shared" si="165"/>
        <v>1361985251297</v>
      </c>
      <c r="H2637">
        <v>2406629733</v>
      </c>
      <c r="I2637">
        <v>2406629733</v>
      </c>
      <c r="J2637" s="5">
        <f t="shared" si="167"/>
        <v>0</v>
      </c>
    </row>
    <row r="2638" spans="1:10" x14ac:dyDescent="0.25">
      <c r="A2638">
        <v>1361985319</v>
      </c>
      <c r="B2638">
        <v>2406697732</v>
      </c>
      <c r="C2638">
        <v>1</v>
      </c>
      <c r="D2638">
        <v>46</v>
      </c>
      <c r="E2638" s="1">
        <f t="shared" si="166"/>
        <v>46</v>
      </c>
      <c r="F2638" s="4">
        <f t="shared" si="164"/>
        <v>1361985293176</v>
      </c>
      <c r="G2638" s="4">
        <f t="shared" si="165"/>
        <v>1361985293176</v>
      </c>
      <c r="H2638">
        <v>2406671908</v>
      </c>
      <c r="I2638">
        <v>2406671908</v>
      </c>
      <c r="J2638" s="5">
        <f t="shared" si="167"/>
        <v>0</v>
      </c>
    </row>
    <row r="2639" spans="1:10" x14ac:dyDescent="0.25">
      <c r="A2639">
        <v>1361985591</v>
      </c>
      <c r="B2639">
        <v>2406969160</v>
      </c>
      <c r="C2639">
        <v>3</v>
      </c>
      <c r="D2639">
        <v>156</v>
      </c>
      <c r="E2639" s="1">
        <f t="shared" si="166"/>
        <v>52</v>
      </c>
      <c r="F2639" s="4">
        <f t="shared" si="164"/>
        <v>1361985588848</v>
      </c>
      <c r="G2639" s="4">
        <f t="shared" si="165"/>
        <v>1361985590256</v>
      </c>
      <c r="H2639">
        <v>2406967008</v>
      </c>
      <c r="I2639">
        <v>2406968416</v>
      </c>
      <c r="J2639" s="5">
        <f t="shared" si="167"/>
        <v>1408</v>
      </c>
    </row>
    <row r="2640" spans="1:10" x14ac:dyDescent="0.25">
      <c r="A2640">
        <v>1361985599</v>
      </c>
      <c r="B2640">
        <v>2406977064</v>
      </c>
      <c r="C2640">
        <v>2</v>
      </c>
      <c r="D2640">
        <v>104</v>
      </c>
      <c r="E2640" s="1">
        <f t="shared" si="166"/>
        <v>52</v>
      </c>
      <c r="F2640" s="4">
        <f t="shared" si="164"/>
        <v>1361985592207</v>
      </c>
      <c r="G2640" s="4">
        <f t="shared" si="165"/>
        <v>1361985595919</v>
      </c>
      <c r="H2640">
        <v>2406970271</v>
      </c>
      <c r="I2640">
        <v>2406973983</v>
      </c>
      <c r="J2640" s="5">
        <f t="shared" si="167"/>
        <v>3712</v>
      </c>
    </row>
    <row r="2641" spans="1:10" x14ac:dyDescent="0.25">
      <c r="A2641">
        <v>1361985615</v>
      </c>
      <c r="B2641">
        <v>2406993216</v>
      </c>
      <c r="C2641">
        <v>2</v>
      </c>
      <c r="D2641">
        <v>104</v>
      </c>
      <c r="E2641" s="1">
        <f t="shared" si="166"/>
        <v>52</v>
      </c>
      <c r="F2641" s="4">
        <f t="shared" si="164"/>
        <v>1361985603254</v>
      </c>
      <c r="G2641" s="4">
        <f t="shared" si="165"/>
        <v>1361985613238</v>
      </c>
      <c r="H2641">
        <v>2406981470</v>
      </c>
      <c r="I2641">
        <v>2406991454</v>
      </c>
      <c r="J2641" s="5">
        <f t="shared" si="167"/>
        <v>9984</v>
      </c>
    </row>
    <row r="2642" spans="1:10" x14ac:dyDescent="0.25">
      <c r="A2642">
        <v>1361985639</v>
      </c>
      <c r="B2642">
        <v>2407017112</v>
      </c>
      <c r="C2642">
        <v>2</v>
      </c>
      <c r="D2642">
        <v>104</v>
      </c>
      <c r="E2642" s="1">
        <f t="shared" si="166"/>
        <v>52</v>
      </c>
      <c r="F2642" s="4">
        <f t="shared" si="164"/>
        <v>1361985623325</v>
      </c>
      <c r="G2642" s="4">
        <f t="shared" si="165"/>
        <v>1361985633309</v>
      </c>
      <c r="H2642">
        <v>2407001437</v>
      </c>
      <c r="I2642">
        <v>2407011421</v>
      </c>
      <c r="J2642" s="5">
        <f t="shared" si="167"/>
        <v>9984</v>
      </c>
    </row>
    <row r="2643" spans="1:10" x14ac:dyDescent="0.25">
      <c r="A2643">
        <v>1361985668</v>
      </c>
      <c r="B2643">
        <v>2407046100</v>
      </c>
      <c r="C2643">
        <v>1</v>
      </c>
      <c r="D2643">
        <v>52</v>
      </c>
      <c r="E2643" s="1">
        <f t="shared" si="166"/>
        <v>52</v>
      </c>
      <c r="F2643" s="4">
        <f t="shared" si="164"/>
        <v>1361985643370</v>
      </c>
      <c r="G2643" s="4">
        <f t="shared" si="165"/>
        <v>1361985643370</v>
      </c>
      <c r="H2643">
        <v>2407021470</v>
      </c>
      <c r="I2643">
        <v>2407021470</v>
      </c>
      <c r="J2643" s="5">
        <f t="shared" si="167"/>
        <v>0</v>
      </c>
    </row>
    <row r="2644" spans="1:10" x14ac:dyDescent="0.25">
      <c r="A2644">
        <v>1361986021</v>
      </c>
      <c r="B2644">
        <v>2407399288</v>
      </c>
      <c r="C2644">
        <v>1</v>
      </c>
      <c r="D2644">
        <v>48</v>
      </c>
      <c r="E2644" s="1">
        <f t="shared" si="166"/>
        <v>48</v>
      </c>
      <c r="F2644" s="4">
        <f t="shared" si="164"/>
        <v>1361985995751</v>
      </c>
      <c r="G2644" s="4">
        <f t="shared" si="165"/>
        <v>1361985995751</v>
      </c>
      <c r="H2644">
        <v>2407374039</v>
      </c>
      <c r="I2644">
        <v>2407374039</v>
      </c>
      <c r="J2644" s="5">
        <f t="shared" si="167"/>
        <v>0</v>
      </c>
    </row>
    <row r="2645" spans="1:10" x14ac:dyDescent="0.25">
      <c r="A2645">
        <v>1362077699</v>
      </c>
      <c r="B2645">
        <v>2499077436</v>
      </c>
      <c r="C2645">
        <v>6</v>
      </c>
      <c r="D2645">
        <v>690</v>
      </c>
      <c r="E2645" s="1">
        <f t="shared" si="166"/>
        <v>115</v>
      </c>
      <c r="F2645" s="4">
        <f t="shared" si="164"/>
        <v>1362077672301</v>
      </c>
      <c r="G2645" s="4">
        <f t="shared" si="165"/>
        <v>1362077688493</v>
      </c>
      <c r="H2645">
        <v>2499050737</v>
      </c>
      <c r="I2645">
        <v>2499066929</v>
      </c>
      <c r="J2645" s="5">
        <f t="shared" si="167"/>
        <v>16192</v>
      </c>
    </row>
    <row r="2646" spans="1:10" x14ac:dyDescent="0.25">
      <c r="A2646">
        <v>1362077699</v>
      </c>
      <c r="B2646">
        <v>2499077452</v>
      </c>
      <c r="C2646">
        <v>3</v>
      </c>
      <c r="D2646">
        <v>180</v>
      </c>
      <c r="E2646" s="1">
        <f t="shared" si="166"/>
        <v>60</v>
      </c>
      <c r="F2646" s="4">
        <f t="shared" si="164"/>
        <v>1362077673497</v>
      </c>
      <c r="G2646" s="4">
        <f t="shared" si="165"/>
        <v>1362077676505</v>
      </c>
      <c r="H2646">
        <v>2499051949</v>
      </c>
      <c r="I2646">
        <v>2499054957</v>
      </c>
      <c r="J2646" s="5">
        <f t="shared" si="167"/>
        <v>3008</v>
      </c>
    </row>
    <row r="2647" spans="1:10" x14ac:dyDescent="0.25">
      <c r="A2647">
        <v>1362077703</v>
      </c>
      <c r="B2647">
        <v>2499081564</v>
      </c>
      <c r="C2647">
        <v>1</v>
      </c>
      <c r="D2647">
        <v>60</v>
      </c>
      <c r="E2647" s="1">
        <f t="shared" si="166"/>
        <v>60</v>
      </c>
      <c r="F2647" s="4">
        <f t="shared" si="164"/>
        <v>1362077677483</v>
      </c>
      <c r="G2647" s="4">
        <f t="shared" si="165"/>
        <v>1362077677483</v>
      </c>
      <c r="H2647">
        <v>2499056047</v>
      </c>
      <c r="I2647">
        <v>2499056047</v>
      </c>
      <c r="J2647" s="5">
        <f t="shared" si="167"/>
        <v>0</v>
      </c>
    </row>
    <row r="2648" spans="1:10" x14ac:dyDescent="0.25">
      <c r="A2648">
        <v>1362077935</v>
      </c>
      <c r="B2648">
        <v>2499313340</v>
      </c>
      <c r="C2648">
        <v>4</v>
      </c>
      <c r="D2648">
        <v>2120</v>
      </c>
      <c r="E2648" s="1">
        <f t="shared" si="166"/>
        <v>530</v>
      </c>
      <c r="F2648" s="4">
        <f t="shared" si="164"/>
        <v>1362077928648</v>
      </c>
      <c r="G2648" s="4">
        <f t="shared" si="165"/>
        <v>1362077928904</v>
      </c>
      <c r="H2648">
        <v>2499306988</v>
      </c>
      <c r="I2648">
        <v>2499307244</v>
      </c>
      <c r="J2648" s="5">
        <f t="shared" si="167"/>
        <v>256</v>
      </c>
    </row>
    <row r="2649" spans="1:10" x14ac:dyDescent="0.25">
      <c r="A2649">
        <v>1362077935</v>
      </c>
      <c r="B2649">
        <v>2499313364</v>
      </c>
      <c r="C2649">
        <v>33</v>
      </c>
      <c r="D2649">
        <v>44399</v>
      </c>
      <c r="E2649" s="1">
        <f t="shared" si="166"/>
        <v>1345.4242424242425</v>
      </c>
      <c r="F2649" s="4">
        <f t="shared" si="164"/>
        <v>1362077929457</v>
      </c>
      <c r="G2649" s="4">
        <f t="shared" si="165"/>
        <v>1362077929649</v>
      </c>
      <c r="H2649">
        <v>2499307821</v>
      </c>
      <c r="I2649">
        <v>2499308013</v>
      </c>
      <c r="J2649" s="5">
        <f t="shared" si="167"/>
        <v>192</v>
      </c>
    </row>
    <row r="2650" spans="1:10" x14ac:dyDescent="0.25">
      <c r="A2650">
        <v>1362077935</v>
      </c>
      <c r="B2650">
        <v>2499313480</v>
      </c>
      <c r="C2650">
        <v>10</v>
      </c>
      <c r="D2650">
        <v>3832</v>
      </c>
      <c r="E2650" s="1">
        <f t="shared" si="166"/>
        <v>383.2</v>
      </c>
      <c r="F2650" s="4">
        <f t="shared" si="164"/>
        <v>1362077933051</v>
      </c>
      <c r="G2650" s="4">
        <f t="shared" si="165"/>
        <v>1362077933307</v>
      </c>
      <c r="H2650">
        <v>2499311531</v>
      </c>
      <c r="I2650">
        <v>2499311787</v>
      </c>
      <c r="J2650" s="5">
        <f t="shared" si="167"/>
        <v>256</v>
      </c>
    </row>
    <row r="2651" spans="1:10" x14ac:dyDescent="0.25">
      <c r="A2651">
        <v>1362077935</v>
      </c>
      <c r="B2651">
        <v>2499313484</v>
      </c>
      <c r="C2651">
        <v>14</v>
      </c>
      <c r="D2651">
        <v>4189</v>
      </c>
      <c r="E2651" s="1">
        <f t="shared" si="166"/>
        <v>299.21428571428572</v>
      </c>
      <c r="F2651" s="4">
        <f t="shared" si="164"/>
        <v>1362077933302</v>
      </c>
      <c r="G2651" s="4">
        <f t="shared" si="165"/>
        <v>1362077933942</v>
      </c>
      <c r="H2651">
        <v>2499311786</v>
      </c>
      <c r="I2651">
        <v>2499312426</v>
      </c>
      <c r="J2651" s="5">
        <f t="shared" si="167"/>
        <v>640</v>
      </c>
    </row>
    <row r="2652" spans="1:10" x14ac:dyDescent="0.25">
      <c r="A2652">
        <v>1362077935</v>
      </c>
      <c r="B2652">
        <v>2499313488</v>
      </c>
      <c r="C2652">
        <v>7</v>
      </c>
      <c r="D2652">
        <v>1421</v>
      </c>
      <c r="E2652" s="1">
        <f t="shared" si="166"/>
        <v>203</v>
      </c>
      <c r="F2652" s="4">
        <f t="shared" si="164"/>
        <v>1362077930228</v>
      </c>
      <c r="G2652" s="4">
        <f t="shared" si="165"/>
        <v>1362077930292</v>
      </c>
      <c r="H2652">
        <v>2499308716</v>
      </c>
      <c r="I2652">
        <v>2499308780</v>
      </c>
      <c r="J2652" s="5">
        <f t="shared" si="167"/>
        <v>64</v>
      </c>
    </row>
    <row r="2653" spans="1:10" x14ac:dyDescent="0.25">
      <c r="A2653">
        <v>1362077939</v>
      </c>
      <c r="B2653">
        <v>1137631232</v>
      </c>
      <c r="C2653">
        <v>57</v>
      </c>
      <c r="D2653">
        <v>53671</v>
      </c>
      <c r="E2653" s="1">
        <f t="shared" si="166"/>
        <v>941.59649122807014</v>
      </c>
      <c r="F2653" s="4">
        <f t="shared" si="164"/>
        <v>1362077936056</v>
      </c>
      <c r="G2653" s="4">
        <f t="shared" si="165"/>
        <v>1362077937976</v>
      </c>
      <c r="H2653">
        <v>1137628288</v>
      </c>
      <c r="I2653">
        <v>1137630208</v>
      </c>
      <c r="J2653" s="5">
        <f t="shared" si="167"/>
        <v>1920</v>
      </c>
    </row>
    <row r="2654" spans="1:10" x14ac:dyDescent="0.25">
      <c r="A2654">
        <v>1362077939</v>
      </c>
      <c r="B2654">
        <v>1137631240</v>
      </c>
      <c r="C2654">
        <v>8</v>
      </c>
      <c r="D2654">
        <v>915</v>
      </c>
      <c r="E2654" s="1">
        <f t="shared" si="166"/>
        <v>114.375</v>
      </c>
      <c r="F2654" s="4">
        <f t="shared" si="164"/>
        <v>1362077938161</v>
      </c>
      <c r="G2654" s="4">
        <f t="shared" si="165"/>
        <v>1362077938225</v>
      </c>
      <c r="H2654">
        <v>1137630401</v>
      </c>
      <c r="I2654">
        <v>1137630465</v>
      </c>
      <c r="J2654" s="5">
        <f t="shared" si="167"/>
        <v>64</v>
      </c>
    </row>
    <row r="2655" spans="1:10" x14ac:dyDescent="0.25">
      <c r="A2655">
        <v>1362077939</v>
      </c>
      <c r="B2655">
        <v>1137631240</v>
      </c>
      <c r="C2655">
        <v>9</v>
      </c>
      <c r="D2655">
        <v>1690</v>
      </c>
      <c r="E2655" s="1">
        <f t="shared" si="166"/>
        <v>187.77777777777777</v>
      </c>
      <c r="F2655" s="4">
        <f t="shared" si="164"/>
        <v>1362077938289</v>
      </c>
      <c r="G2655" s="4">
        <f t="shared" si="165"/>
        <v>1362077938609</v>
      </c>
      <c r="H2655">
        <v>1137630529</v>
      </c>
      <c r="I2655">
        <v>1137630849</v>
      </c>
      <c r="J2655" s="5">
        <f t="shared" si="167"/>
        <v>320</v>
      </c>
    </row>
    <row r="2656" spans="1:10" x14ac:dyDescent="0.25">
      <c r="A2656">
        <v>1362077939</v>
      </c>
      <c r="B2656">
        <v>1137631240</v>
      </c>
      <c r="C2656">
        <v>39</v>
      </c>
      <c r="D2656">
        <v>51386</v>
      </c>
      <c r="E2656" s="1">
        <f t="shared" si="166"/>
        <v>1317.5897435897436</v>
      </c>
      <c r="F2656" s="4">
        <f t="shared" si="164"/>
        <v>1362077938289</v>
      </c>
      <c r="G2656" s="4">
        <f t="shared" si="165"/>
        <v>1362077938417</v>
      </c>
      <c r="H2656">
        <v>1137630529</v>
      </c>
      <c r="I2656">
        <v>1137630657</v>
      </c>
      <c r="J2656" s="5">
        <f t="shared" si="167"/>
        <v>128</v>
      </c>
    </row>
    <row r="2657" spans="1:10" x14ac:dyDescent="0.25">
      <c r="A2657">
        <v>1362077939</v>
      </c>
      <c r="B2657">
        <v>1137631240</v>
      </c>
      <c r="C2657">
        <v>27</v>
      </c>
      <c r="D2657">
        <v>30942</v>
      </c>
      <c r="E2657" s="1">
        <f t="shared" si="166"/>
        <v>1146</v>
      </c>
      <c r="F2657" s="4">
        <f t="shared" si="164"/>
        <v>1362077938353</v>
      </c>
      <c r="G2657" s="4">
        <f t="shared" si="165"/>
        <v>1362077938609</v>
      </c>
      <c r="H2657">
        <v>1137630593</v>
      </c>
      <c r="I2657">
        <v>1137630849</v>
      </c>
      <c r="J2657" s="5">
        <f t="shared" si="167"/>
        <v>256</v>
      </c>
    </row>
    <row r="2658" spans="1:10" x14ac:dyDescent="0.25">
      <c r="A2658">
        <v>1362077939</v>
      </c>
      <c r="B2658">
        <v>1137631240</v>
      </c>
      <c r="C2658">
        <v>8</v>
      </c>
      <c r="D2658">
        <v>1666</v>
      </c>
      <c r="E2658" s="1">
        <f t="shared" si="166"/>
        <v>208.25</v>
      </c>
      <c r="F2658" s="4">
        <f t="shared" si="164"/>
        <v>1362077938353</v>
      </c>
      <c r="G2658" s="4">
        <f t="shared" si="165"/>
        <v>1362077938417</v>
      </c>
      <c r="H2658">
        <v>1137630593</v>
      </c>
      <c r="I2658">
        <v>1137630657</v>
      </c>
      <c r="J2658" s="5">
        <f t="shared" si="167"/>
        <v>64</v>
      </c>
    </row>
    <row r="2659" spans="1:10" x14ac:dyDescent="0.25">
      <c r="A2659">
        <v>1362077939</v>
      </c>
      <c r="B2659">
        <v>1137631240</v>
      </c>
      <c r="C2659">
        <v>9</v>
      </c>
      <c r="D2659">
        <v>2630</v>
      </c>
      <c r="E2659" s="1">
        <f t="shared" si="166"/>
        <v>292.22222222222223</v>
      </c>
      <c r="F2659" s="4">
        <f t="shared" si="164"/>
        <v>1362077938417</v>
      </c>
      <c r="G2659" s="4">
        <f t="shared" si="165"/>
        <v>1362077938417</v>
      </c>
      <c r="H2659">
        <v>1137630657</v>
      </c>
      <c r="I2659">
        <v>1137630657</v>
      </c>
      <c r="J2659" s="5">
        <f t="shared" si="167"/>
        <v>0</v>
      </c>
    </row>
    <row r="2660" spans="1:10" x14ac:dyDescent="0.25">
      <c r="A2660">
        <v>1362077939</v>
      </c>
      <c r="B2660">
        <v>1137631240</v>
      </c>
      <c r="C2660">
        <v>34</v>
      </c>
      <c r="D2660">
        <v>43926</v>
      </c>
      <c r="E2660" s="1">
        <f t="shared" si="166"/>
        <v>1291.9411764705883</v>
      </c>
      <c r="F2660" s="4">
        <f t="shared" si="164"/>
        <v>1362077938609</v>
      </c>
      <c r="G2660" s="4">
        <f t="shared" si="165"/>
        <v>1362077938865</v>
      </c>
      <c r="H2660">
        <v>1137630849</v>
      </c>
      <c r="I2660">
        <v>1137631105</v>
      </c>
      <c r="J2660" s="5">
        <f t="shared" si="167"/>
        <v>256</v>
      </c>
    </row>
    <row r="2661" spans="1:10" x14ac:dyDescent="0.25">
      <c r="A2661">
        <v>1362077939</v>
      </c>
      <c r="B2661">
        <v>1137631240</v>
      </c>
      <c r="C2661">
        <v>9</v>
      </c>
      <c r="D2661">
        <v>2246</v>
      </c>
      <c r="E2661" s="1">
        <f t="shared" si="166"/>
        <v>249.55555555555554</v>
      </c>
      <c r="F2661" s="4">
        <f t="shared" si="164"/>
        <v>1362077938288</v>
      </c>
      <c r="G2661" s="4">
        <f t="shared" si="165"/>
        <v>1362077938352</v>
      </c>
      <c r="H2661">
        <v>1137630528</v>
      </c>
      <c r="I2661">
        <v>1137630592</v>
      </c>
      <c r="J2661" s="5">
        <f t="shared" si="167"/>
        <v>64</v>
      </c>
    </row>
    <row r="2662" spans="1:10" x14ac:dyDescent="0.25">
      <c r="A2662">
        <v>1362077939</v>
      </c>
      <c r="B2662">
        <v>1137631240</v>
      </c>
      <c r="C2662">
        <v>16</v>
      </c>
      <c r="D2662">
        <v>16119</v>
      </c>
      <c r="E2662" s="1">
        <f t="shared" si="166"/>
        <v>1007.4375</v>
      </c>
      <c r="F2662" s="4">
        <f t="shared" si="164"/>
        <v>1362077938352</v>
      </c>
      <c r="G2662" s="4">
        <f t="shared" si="165"/>
        <v>1362077938416</v>
      </c>
      <c r="H2662">
        <v>1137630592</v>
      </c>
      <c r="I2662">
        <v>1137630656</v>
      </c>
      <c r="J2662" s="5">
        <f t="shared" si="167"/>
        <v>64</v>
      </c>
    </row>
    <row r="2663" spans="1:10" x14ac:dyDescent="0.25">
      <c r="A2663">
        <v>1362077939</v>
      </c>
      <c r="B2663">
        <v>1137631240</v>
      </c>
      <c r="C2663">
        <v>8</v>
      </c>
      <c r="D2663">
        <v>1906</v>
      </c>
      <c r="E2663" s="1">
        <f t="shared" si="166"/>
        <v>238.25</v>
      </c>
      <c r="F2663" s="4">
        <f t="shared" si="164"/>
        <v>1362077938416</v>
      </c>
      <c r="G2663" s="4">
        <f t="shared" si="165"/>
        <v>1362077938416</v>
      </c>
      <c r="H2663">
        <v>1137630656</v>
      </c>
      <c r="I2663">
        <v>1137630656</v>
      </c>
      <c r="J2663" s="5">
        <f t="shared" si="167"/>
        <v>0</v>
      </c>
    </row>
    <row r="2664" spans="1:10" x14ac:dyDescent="0.25">
      <c r="A2664">
        <v>1362077939</v>
      </c>
      <c r="B2664">
        <v>1137631240</v>
      </c>
      <c r="C2664">
        <v>9</v>
      </c>
      <c r="D2664">
        <v>2246</v>
      </c>
      <c r="E2664" s="1">
        <f t="shared" si="166"/>
        <v>249.55555555555554</v>
      </c>
      <c r="F2664" s="4">
        <f t="shared" si="164"/>
        <v>1362077938416</v>
      </c>
      <c r="G2664" s="4">
        <f t="shared" si="165"/>
        <v>1362077938480</v>
      </c>
      <c r="H2664">
        <v>1137630656</v>
      </c>
      <c r="I2664">
        <v>1137630720</v>
      </c>
      <c r="J2664" s="5">
        <f t="shared" si="167"/>
        <v>64</v>
      </c>
    </row>
    <row r="2665" spans="1:10" x14ac:dyDescent="0.25">
      <c r="A2665">
        <v>1362077939</v>
      </c>
      <c r="B2665">
        <v>1137631240</v>
      </c>
      <c r="C2665">
        <v>16</v>
      </c>
      <c r="D2665">
        <v>15655</v>
      </c>
      <c r="E2665" s="1">
        <f t="shared" si="166"/>
        <v>978.4375</v>
      </c>
      <c r="F2665" s="4">
        <f t="shared" si="164"/>
        <v>1362077938608</v>
      </c>
      <c r="G2665" s="4">
        <f t="shared" si="165"/>
        <v>1362077938672</v>
      </c>
      <c r="H2665">
        <v>1137630848</v>
      </c>
      <c r="I2665">
        <v>1137630912</v>
      </c>
      <c r="J2665" s="5">
        <f t="shared" si="167"/>
        <v>64</v>
      </c>
    </row>
    <row r="2666" spans="1:10" x14ac:dyDescent="0.25">
      <c r="A2666">
        <v>1362077939</v>
      </c>
      <c r="B2666">
        <v>1137631240</v>
      </c>
      <c r="C2666">
        <v>120</v>
      </c>
      <c r="D2666">
        <v>127446</v>
      </c>
      <c r="E2666" s="1">
        <f t="shared" si="166"/>
        <v>1062.05</v>
      </c>
      <c r="F2666" s="4">
        <f t="shared" si="164"/>
        <v>1362077936046</v>
      </c>
      <c r="G2666" s="4">
        <f t="shared" si="165"/>
        <v>1362077937966</v>
      </c>
      <c r="H2666">
        <v>1137628286</v>
      </c>
      <c r="I2666">
        <v>1137630206</v>
      </c>
      <c r="J2666" s="5">
        <f t="shared" si="167"/>
        <v>1920</v>
      </c>
    </row>
    <row r="2667" spans="1:10" x14ac:dyDescent="0.25">
      <c r="A2667">
        <v>1362077939</v>
      </c>
      <c r="B2667">
        <v>1137631256</v>
      </c>
      <c r="C2667">
        <v>10</v>
      </c>
      <c r="D2667">
        <v>5553</v>
      </c>
      <c r="E2667" s="1">
        <f t="shared" si="166"/>
        <v>555.29999999999995</v>
      </c>
      <c r="F2667" s="4">
        <f t="shared" si="164"/>
        <v>1362077938015</v>
      </c>
      <c r="G2667" s="4">
        <f t="shared" si="165"/>
        <v>1362077938143</v>
      </c>
      <c r="H2667">
        <v>1137630271</v>
      </c>
      <c r="I2667">
        <v>1137630399</v>
      </c>
      <c r="J2667" s="5">
        <f t="shared" si="167"/>
        <v>128</v>
      </c>
    </row>
    <row r="2668" spans="1:10" x14ac:dyDescent="0.25">
      <c r="A2668">
        <v>1362077939</v>
      </c>
      <c r="B2668">
        <v>1137631256</v>
      </c>
      <c r="C2668">
        <v>13</v>
      </c>
      <c r="D2668">
        <v>8774</v>
      </c>
      <c r="E2668" s="1">
        <f t="shared" si="166"/>
        <v>674.92307692307691</v>
      </c>
      <c r="F2668" s="4">
        <f t="shared" si="164"/>
        <v>1362077938142</v>
      </c>
      <c r="G2668" s="4">
        <f t="shared" si="165"/>
        <v>1362077938270</v>
      </c>
      <c r="H2668">
        <v>1137630398</v>
      </c>
      <c r="I2668">
        <v>1137630526</v>
      </c>
      <c r="J2668" s="5">
        <f t="shared" si="167"/>
        <v>128</v>
      </c>
    </row>
    <row r="2669" spans="1:10" x14ac:dyDescent="0.25">
      <c r="A2669">
        <v>1362077939</v>
      </c>
      <c r="B2669">
        <v>1137631256</v>
      </c>
      <c r="C2669">
        <v>8</v>
      </c>
      <c r="D2669">
        <v>2018</v>
      </c>
      <c r="E2669" s="1">
        <f t="shared" si="166"/>
        <v>252.25</v>
      </c>
      <c r="F2669" s="4">
        <f t="shared" si="164"/>
        <v>1362077938270</v>
      </c>
      <c r="G2669" s="4">
        <f t="shared" si="165"/>
        <v>1362077938334</v>
      </c>
      <c r="H2669">
        <v>1137630526</v>
      </c>
      <c r="I2669">
        <v>1137630590</v>
      </c>
      <c r="J2669" s="5">
        <f t="shared" si="167"/>
        <v>64</v>
      </c>
    </row>
    <row r="2670" spans="1:10" x14ac:dyDescent="0.25">
      <c r="A2670">
        <v>1362077939</v>
      </c>
      <c r="B2670">
        <v>1137631256</v>
      </c>
      <c r="C2670">
        <v>9</v>
      </c>
      <c r="D2670">
        <v>2566</v>
      </c>
      <c r="E2670" s="1">
        <f t="shared" si="166"/>
        <v>285.11111111111109</v>
      </c>
      <c r="F2670" s="4">
        <f t="shared" si="164"/>
        <v>1362077938270</v>
      </c>
      <c r="G2670" s="4">
        <f t="shared" si="165"/>
        <v>1362077938334</v>
      </c>
      <c r="H2670">
        <v>1137630526</v>
      </c>
      <c r="I2670">
        <v>1137630590</v>
      </c>
      <c r="J2670" s="5">
        <f t="shared" si="167"/>
        <v>64</v>
      </c>
    </row>
    <row r="2671" spans="1:10" x14ac:dyDescent="0.25">
      <c r="A2671">
        <v>1362077939</v>
      </c>
      <c r="B2671">
        <v>1137631256</v>
      </c>
      <c r="C2671">
        <v>9</v>
      </c>
      <c r="D2671">
        <v>2246</v>
      </c>
      <c r="E2671" s="1">
        <f t="shared" si="166"/>
        <v>249.55555555555554</v>
      </c>
      <c r="F2671" s="4">
        <f t="shared" si="164"/>
        <v>1362077938270</v>
      </c>
      <c r="G2671" s="4">
        <f t="shared" si="165"/>
        <v>1362077938334</v>
      </c>
      <c r="H2671">
        <v>1137630526</v>
      </c>
      <c r="I2671">
        <v>1137630590</v>
      </c>
      <c r="J2671" s="5">
        <f t="shared" si="167"/>
        <v>64</v>
      </c>
    </row>
    <row r="2672" spans="1:10" x14ac:dyDescent="0.25">
      <c r="A2672">
        <v>1362077939</v>
      </c>
      <c r="B2672">
        <v>1137631256</v>
      </c>
      <c r="C2672">
        <v>9</v>
      </c>
      <c r="D2672">
        <v>2374</v>
      </c>
      <c r="E2672" s="1">
        <f t="shared" si="166"/>
        <v>263.77777777777777</v>
      </c>
      <c r="F2672" s="4">
        <f t="shared" si="164"/>
        <v>1362077938334</v>
      </c>
      <c r="G2672" s="4">
        <f t="shared" si="165"/>
        <v>1362077938398</v>
      </c>
      <c r="H2672">
        <v>1137630590</v>
      </c>
      <c r="I2672">
        <v>1137630654</v>
      </c>
      <c r="J2672" s="5">
        <f t="shared" si="167"/>
        <v>64</v>
      </c>
    </row>
    <row r="2673" spans="1:10" x14ac:dyDescent="0.25">
      <c r="A2673">
        <v>1362077939</v>
      </c>
      <c r="B2673">
        <v>1137631260</v>
      </c>
      <c r="C2673">
        <v>8</v>
      </c>
      <c r="D2673">
        <v>1634</v>
      </c>
      <c r="E2673" s="1">
        <f t="shared" si="166"/>
        <v>204.25</v>
      </c>
      <c r="F2673" s="4">
        <f t="shared" si="164"/>
        <v>1362077938397</v>
      </c>
      <c r="G2673" s="4">
        <f t="shared" si="165"/>
        <v>1362077938461</v>
      </c>
      <c r="H2673">
        <v>1137630657</v>
      </c>
      <c r="I2673">
        <v>1137630721</v>
      </c>
      <c r="J2673" s="5">
        <f t="shared" si="167"/>
        <v>64</v>
      </c>
    </row>
    <row r="2674" spans="1:10" x14ac:dyDescent="0.25">
      <c r="A2674">
        <v>1362077943</v>
      </c>
      <c r="B2674">
        <v>2499321336</v>
      </c>
      <c r="C2674">
        <v>62</v>
      </c>
      <c r="D2674">
        <v>66555</v>
      </c>
      <c r="E2674" s="1">
        <f t="shared" si="166"/>
        <v>1073.4677419354839</v>
      </c>
      <c r="F2674" s="4">
        <f t="shared" si="164"/>
        <v>1362077935435</v>
      </c>
      <c r="G2674" s="4">
        <f t="shared" si="165"/>
        <v>1362077937355</v>
      </c>
      <c r="H2674">
        <v>2499313771</v>
      </c>
      <c r="I2674">
        <v>2499315691</v>
      </c>
      <c r="J2674" s="5">
        <f t="shared" si="167"/>
        <v>1920</v>
      </c>
    </row>
    <row r="2675" spans="1:10" x14ac:dyDescent="0.25">
      <c r="A2675">
        <v>1362077943</v>
      </c>
      <c r="B2675">
        <v>2499321344</v>
      </c>
      <c r="C2675">
        <v>13</v>
      </c>
      <c r="D2675">
        <v>3753</v>
      </c>
      <c r="E2675" s="1">
        <f t="shared" si="166"/>
        <v>288.69230769230768</v>
      </c>
      <c r="F2675" s="4">
        <f t="shared" si="164"/>
        <v>1362077929474</v>
      </c>
      <c r="G2675" s="4">
        <f t="shared" si="165"/>
        <v>1362077940482</v>
      </c>
      <c r="H2675">
        <v>2499307818</v>
      </c>
      <c r="I2675">
        <v>2499318826</v>
      </c>
      <c r="J2675" s="5">
        <f t="shared" si="167"/>
        <v>11008</v>
      </c>
    </row>
    <row r="2676" spans="1:10" x14ac:dyDescent="0.25">
      <c r="A2676">
        <v>1362077943</v>
      </c>
      <c r="B2676">
        <v>2499321376</v>
      </c>
      <c r="C2676">
        <v>8</v>
      </c>
      <c r="D2676">
        <v>957</v>
      </c>
      <c r="E2676" s="1">
        <f t="shared" si="166"/>
        <v>119.625</v>
      </c>
      <c r="F2676" s="4">
        <f t="shared" si="164"/>
        <v>1362077941413</v>
      </c>
      <c r="G2676" s="4">
        <f t="shared" si="165"/>
        <v>1362077942629</v>
      </c>
      <c r="H2676">
        <v>2499319789</v>
      </c>
      <c r="I2676">
        <v>2499321005</v>
      </c>
      <c r="J2676" s="5">
        <f t="shared" si="167"/>
        <v>1216</v>
      </c>
    </row>
    <row r="2677" spans="1:10" x14ac:dyDescent="0.25">
      <c r="A2677">
        <v>1362077943</v>
      </c>
      <c r="B2677">
        <v>2499321380</v>
      </c>
      <c r="C2677">
        <v>11</v>
      </c>
      <c r="D2677">
        <v>5411</v>
      </c>
      <c r="E2677" s="1">
        <f t="shared" si="166"/>
        <v>491.90909090909093</v>
      </c>
      <c r="F2677" s="4">
        <f t="shared" si="164"/>
        <v>1362077933599</v>
      </c>
      <c r="G2677" s="4">
        <f t="shared" si="165"/>
        <v>1362077938527</v>
      </c>
      <c r="H2677">
        <v>2499311979</v>
      </c>
      <c r="I2677">
        <v>2499316907</v>
      </c>
      <c r="J2677" s="5">
        <f t="shared" si="167"/>
        <v>4928</v>
      </c>
    </row>
    <row r="2678" spans="1:10" x14ac:dyDescent="0.25">
      <c r="A2678">
        <v>1362077943</v>
      </c>
      <c r="B2678">
        <v>2499321420</v>
      </c>
      <c r="C2678">
        <v>46</v>
      </c>
      <c r="D2678">
        <v>36568</v>
      </c>
      <c r="E2678" s="1">
        <f t="shared" si="166"/>
        <v>794.95652173913038</v>
      </c>
      <c r="F2678" s="4">
        <f t="shared" si="164"/>
        <v>1362077935351</v>
      </c>
      <c r="G2678" s="4">
        <f t="shared" si="165"/>
        <v>1362077937271</v>
      </c>
      <c r="H2678">
        <v>2499313771</v>
      </c>
      <c r="I2678">
        <v>2499315691</v>
      </c>
      <c r="J2678" s="5">
        <f t="shared" si="167"/>
        <v>1920</v>
      </c>
    </row>
    <row r="2679" spans="1:10" x14ac:dyDescent="0.25">
      <c r="A2679">
        <v>1362077943</v>
      </c>
      <c r="B2679">
        <v>2499321420</v>
      </c>
      <c r="C2679">
        <v>99</v>
      </c>
      <c r="D2679">
        <v>101455</v>
      </c>
      <c r="E2679" s="1">
        <f t="shared" si="166"/>
        <v>1024.7979797979799</v>
      </c>
      <c r="F2679" s="4">
        <f t="shared" si="164"/>
        <v>1362077935350</v>
      </c>
      <c r="G2679" s="4">
        <f t="shared" si="165"/>
        <v>1362077937270</v>
      </c>
      <c r="H2679">
        <v>2499313770</v>
      </c>
      <c r="I2679">
        <v>2499315690</v>
      </c>
      <c r="J2679" s="5">
        <f t="shared" si="167"/>
        <v>1920</v>
      </c>
    </row>
    <row r="2680" spans="1:10" x14ac:dyDescent="0.25">
      <c r="A2680">
        <v>1362077943</v>
      </c>
      <c r="B2680">
        <v>2499321452</v>
      </c>
      <c r="C2680">
        <v>7</v>
      </c>
      <c r="D2680">
        <v>905</v>
      </c>
      <c r="E2680" s="1">
        <f t="shared" si="166"/>
        <v>129.28571428571428</v>
      </c>
      <c r="F2680" s="4">
        <f t="shared" si="164"/>
        <v>1362077941334</v>
      </c>
      <c r="G2680" s="4">
        <f t="shared" si="165"/>
        <v>1362077942550</v>
      </c>
      <c r="H2680">
        <v>2499319786</v>
      </c>
      <c r="I2680">
        <v>2499321002</v>
      </c>
      <c r="J2680" s="5">
        <f t="shared" si="167"/>
        <v>1216</v>
      </c>
    </row>
    <row r="2681" spans="1:10" x14ac:dyDescent="0.25">
      <c r="A2681">
        <v>1362077943</v>
      </c>
      <c r="B2681">
        <v>2499321452</v>
      </c>
      <c r="C2681">
        <v>9</v>
      </c>
      <c r="D2681">
        <v>1210</v>
      </c>
      <c r="E2681" s="1">
        <f t="shared" si="166"/>
        <v>134.44444444444446</v>
      </c>
      <c r="F2681" s="4">
        <f t="shared" si="164"/>
        <v>1362077941334</v>
      </c>
      <c r="G2681" s="4">
        <f t="shared" si="165"/>
        <v>1362077942550</v>
      </c>
      <c r="H2681">
        <v>2499319786</v>
      </c>
      <c r="I2681">
        <v>2499321002</v>
      </c>
      <c r="J2681" s="5">
        <f t="shared" si="167"/>
        <v>1216</v>
      </c>
    </row>
    <row r="2682" spans="1:10" x14ac:dyDescent="0.25">
      <c r="A2682">
        <v>1362077943</v>
      </c>
      <c r="B2682">
        <v>2499321460</v>
      </c>
      <c r="C2682">
        <v>115</v>
      </c>
      <c r="D2682">
        <v>122075</v>
      </c>
      <c r="E2682" s="1">
        <f t="shared" si="166"/>
        <v>1061.5217391304348</v>
      </c>
      <c r="F2682" s="4">
        <f t="shared" si="164"/>
        <v>1362077933519</v>
      </c>
      <c r="G2682" s="4">
        <f t="shared" si="165"/>
        <v>1362077942543</v>
      </c>
      <c r="H2682">
        <v>2499311979</v>
      </c>
      <c r="I2682">
        <v>2499321003</v>
      </c>
      <c r="J2682" s="5">
        <f t="shared" si="167"/>
        <v>9024</v>
      </c>
    </row>
    <row r="2683" spans="1:10" x14ac:dyDescent="0.25">
      <c r="A2683">
        <v>1362077947</v>
      </c>
      <c r="B2683">
        <v>1137639284</v>
      </c>
      <c r="C2683">
        <v>3</v>
      </c>
      <c r="D2683">
        <v>1617</v>
      </c>
      <c r="E2683" s="1">
        <f t="shared" si="166"/>
        <v>539</v>
      </c>
      <c r="F2683" s="4">
        <f t="shared" si="164"/>
        <v>1362077938948</v>
      </c>
      <c r="G2683" s="4">
        <f t="shared" si="165"/>
        <v>1362077938948</v>
      </c>
      <c r="H2683">
        <v>1137631232</v>
      </c>
      <c r="I2683">
        <v>1137631232</v>
      </c>
      <c r="J2683" s="5">
        <f t="shared" si="167"/>
        <v>0</v>
      </c>
    </row>
    <row r="2684" spans="1:10" x14ac:dyDescent="0.25">
      <c r="A2684">
        <v>1362077947</v>
      </c>
      <c r="B2684">
        <v>1137639284</v>
      </c>
      <c r="C2684">
        <v>7</v>
      </c>
      <c r="D2684">
        <v>1412</v>
      </c>
      <c r="E2684" s="1">
        <f t="shared" si="166"/>
        <v>201.71428571428572</v>
      </c>
      <c r="F2684" s="4">
        <f t="shared" si="164"/>
        <v>1362077939012</v>
      </c>
      <c r="G2684" s="4">
        <f t="shared" si="165"/>
        <v>1362077939076</v>
      </c>
      <c r="H2684">
        <v>1137631296</v>
      </c>
      <c r="I2684">
        <v>1137631360</v>
      </c>
      <c r="J2684" s="5">
        <f t="shared" si="167"/>
        <v>64</v>
      </c>
    </row>
    <row r="2685" spans="1:10" x14ac:dyDescent="0.25">
      <c r="A2685">
        <v>1362077947</v>
      </c>
      <c r="B2685">
        <v>1137639284</v>
      </c>
      <c r="C2685">
        <v>8</v>
      </c>
      <c r="D2685">
        <v>1464</v>
      </c>
      <c r="E2685" s="1">
        <f t="shared" si="166"/>
        <v>183</v>
      </c>
      <c r="F2685" s="4">
        <f t="shared" si="164"/>
        <v>1362077939076</v>
      </c>
      <c r="G2685" s="4">
        <f t="shared" si="165"/>
        <v>1362077939204</v>
      </c>
      <c r="H2685">
        <v>1137631360</v>
      </c>
      <c r="I2685">
        <v>1137631488</v>
      </c>
      <c r="J2685" s="5">
        <f t="shared" si="167"/>
        <v>128</v>
      </c>
    </row>
    <row r="2686" spans="1:10" x14ac:dyDescent="0.25">
      <c r="A2686">
        <v>1362077947</v>
      </c>
      <c r="B2686">
        <v>1137639284</v>
      </c>
      <c r="C2686">
        <v>8</v>
      </c>
      <c r="D2686">
        <v>3400</v>
      </c>
      <c r="E2686" s="1">
        <f t="shared" si="166"/>
        <v>425</v>
      </c>
      <c r="F2686" s="4">
        <f t="shared" si="164"/>
        <v>1362077939012</v>
      </c>
      <c r="G2686" s="4">
        <f t="shared" si="165"/>
        <v>1362077939076</v>
      </c>
      <c r="H2686">
        <v>1137631296</v>
      </c>
      <c r="I2686">
        <v>1137631360</v>
      </c>
      <c r="J2686" s="5">
        <f t="shared" si="167"/>
        <v>64</v>
      </c>
    </row>
    <row r="2687" spans="1:10" x14ac:dyDescent="0.25">
      <c r="A2687">
        <v>1362077947</v>
      </c>
      <c r="B2687">
        <v>1137639284</v>
      </c>
      <c r="C2687">
        <v>8</v>
      </c>
      <c r="D2687">
        <v>1752</v>
      </c>
      <c r="E2687" s="1">
        <f t="shared" si="166"/>
        <v>219</v>
      </c>
      <c r="F2687" s="4">
        <f t="shared" si="164"/>
        <v>1362077939012</v>
      </c>
      <c r="G2687" s="4">
        <f t="shared" si="165"/>
        <v>1362077939140</v>
      </c>
      <c r="H2687">
        <v>1137631296</v>
      </c>
      <c r="I2687">
        <v>1137631424</v>
      </c>
      <c r="J2687" s="5">
        <f t="shared" si="167"/>
        <v>128</v>
      </c>
    </row>
    <row r="2688" spans="1:10" x14ac:dyDescent="0.25">
      <c r="A2688">
        <v>1362077947</v>
      </c>
      <c r="B2688">
        <v>1137639284</v>
      </c>
      <c r="C2688">
        <v>12</v>
      </c>
      <c r="D2688">
        <v>7032</v>
      </c>
      <c r="E2688" s="1">
        <f t="shared" si="166"/>
        <v>586</v>
      </c>
      <c r="F2688" s="4">
        <f t="shared" si="164"/>
        <v>1362077939011</v>
      </c>
      <c r="G2688" s="4">
        <f t="shared" si="165"/>
        <v>1362077939075</v>
      </c>
      <c r="H2688">
        <v>1137631295</v>
      </c>
      <c r="I2688">
        <v>1137631359</v>
      </c>
      <c r="J2688" s="5">
        <f t="shared" si="167"/>
        <v>64</v>
      </c>
    </row>
    <row r="2689" spans="1:10" x14ac:dyDescent="0.25">
      <c r="A2689">
        <v>1362077947</v>
      </c>
      <c r="B2689">
        <v>1137639284</v>
      </c>
      <c r="C2689">
        <v>11</v>
      </c>
      <c r="D2689">
        <v>6516</v>
      </c>
      <c r="E2689" s="1">
        <f t="shared" si="166"/>
        <v>592.36363636363637</v>
      </c>
      <c r="F2689" s="4">
        <f t="shared" si="164"/>
        <v>1362077939075</v>
      </c>
      <c r="G2689" s="4">
        <f t="shared" si="165"/>
        <v>1362077939139</v>
      </c>
      <c r="H2689">
        <v>1137631359</v>
      </c>
      <c r="I2689">
        <v>1137631423</v>
      </c>
      <c r="J2689" s="5">
        <f t="shared" si="167"/>
        <v>64</v>
      </c>
    </row>
    <row r="2690" spans="1:10" x14ac:dyDescent="0.25">
      <c r="A2690">
        <v>1362077947</v>
      </c>
      <c r="B2690">
        <v>1137639284</v>
      </c>
      <c r="C2690">
        <v>9</v>
      </c>
      <c r="D2690">
        <v>2406</v>
      </c>
      <c r="E2690" s="1">
        <f t="shared" si="166"/>
        <v>267.33333333333331</v>
      </c>
      <c r="F2690" s="4">
        <f t="shared" ref="F2690:F2753" si="168">((A2690*1000)-B2690)+H2690</f>
        <v>1362077939075</v>
      </c>
      <c r="G2690" s="4">
        <f t="shared" ref="G2690:G2753" si="169">((A2690*1000)-B2690)+I2690</f>
        <v>1362077939203</v>
      </c>
      <c r="H2690">
        <v>1137631359</v>
      </c>
      <c r="I2690">
        <v>1137631487</v>
      </c>
      <c r="J2690" s="5">
        <f t="shared" si="167"/>
        <v>128</v>
      </c>
    </row>
    <row r="2691" spans="1:10" x14ac:dyDescent="0.25">
      <c r="A2691">
        <v>1362077947</v>
      </c>
      <c r="B2691">
        <v>1137639288</v>
      </c>
      <c r="C2691">
        <v>8</v>
      </c>
      <c r="D2691">
        <v>4956</v>
      </c>
      <c r="E2691" s="1">
        <f t="shared" ref="E2691:E2754" si="170">D2691/C2691</f>
        <v>619.5</v>
      </c>
      <c r="F2691" s="4">
        <f t="shared" si="168"/>
        <v>1362077929024</v>
      </c>
      <c r="G2691" s="4">
        <f t="shared" si="169"/>
        <v>1362077945024</v>
      </c>
      <c r="H2691">
        <v>1137621312</v>
      </c>
      <c r="I2691">
        <v>1137637312</v>
      </c>
      <c r="J2691" s="5">
        <f t="shared" ref="J2691:J2754" si="171">G2691-F2691</f>
        <v>16000</v>
      </c>
    </row>
    <row r="2692" spans="1:10" x14ac:dyDescent="0.25">
      <c r="A2692">
        <v>1362077947</v>
      </c>
      <c r="B2692">
        <v>1137639292</v>
      </c>
      <c r="C2692">
        <v>13</v>
      </c>
      <c r="D2692">
        <v>10145</v>
      </c>
      <c r="E2692" s="1">
        <f t="shared" si="170"/>
        <v>780.38461538461536</v>
      </c>
      <c r="F2692" s="4">
        <f t="shared" si="168"/>
        <v>1362077939005</v>
      </c>
      <c r="G2692" s="4">
        <f t="shared" si="169"/>
        <v>1362077939069</v>
      </c>
      <c r="H2692">
        <v>1137631297</v>
      </c>
      <c r="I2692">
        <v>1137631361</v>
      </c>
      <c r="J2692" s="5">
        <f t="shared" si="171"/>
        <v>64</v>
      </c>
    </row>
    <row r="2693" spans="1:10" x14ac:dyDescent="0.25">
      <c r="A2693">
        <v>1362077947</v>
      </c>
      <c r="B2693">
        <v>1137639292</v>
      </c>
      <c r="C2693">
        <v>7</v>
      </c>
      <c r="D2693">
        <v>1716</v>
      </c>
      <c r="E2693" s="1">
        <f t="shared" si="170"/>
        <v>245.14285714285714</v>
      </c>
      <c r="F2693" s="4">
        <f t="shared" si="168"/>
        <v>1362077939005</v>
      </c>
      <c r="G2693" s="4">
        <f t="shared" si="169"/>
        <v>1362077939069</v>
      </c>
      <c r="H2693">
        <v>1137631297</v>
      </c>
      <c r="I2693">
        <v>1137631361</v>
      </c>
      <c r="J2693" s="5">
        <f t="shared" si="171"/>
        <v>64</v>
      </c>
    </row>
    <row r="2694" spans="1:10" x14ac:dyDescent="0.25">
      <c r="A2694">
        <v>1362077951</v>
      </c>
      <c r="B2694">
        <v>2499329388</v>
      </c>
      <c r="C2694">
        <v>15</v>
      </c>
      <c r="D2694">
        <v>5282</v>
      </c>
      <c r="E2694" s="1">
        <f t="shared" si="170"/>
        <v>352.13333333333333</v>
      </c>
      <c r="F2694" s="4">
        <f t="shared" si="168"/>
        <v>1362077941399</v>
      </c>
      <c r="G2694" s="4">
        <f t="shared" si="169"/>
        <v>1362077950423</v>
      </c>
      <c r="H2694">
        <v>2499319787</v>
      </c>
      <c r="I2694">
        <v>2499328811</v>
      </c>
      <c r="J2694" s="5">
        <f t="shared" si="171"/>
        <v>9024</v>
      </c>
    </row>
    <row r="2695" spans="1:10" x14ac:dyDescent="0.25">
      <c r="A2695">
        <v>1362077951</v>
      </c>
      <c r="B2695">
        <v>2499329424</v>
      </c>
      <c r="C2695">
        <v>5</v>
      </c>
      <c r="D2695">
        <v>1406</v>
      </c>
      <c r="E2695" s="1">
        <f t="shared" si="170"/>
        <v>281.2</v>
      </c>
      <c r="F2695" s="4">
        <f t="shared" si="168"/>
        <v>1362077950644</v>
      </c>
      <c r="G2695" s="4">
        <f t="shared" si="169"/>
        <v>1362077950708</v>
      </c>
      <c r="H2695">
        <v>2499329068</v>
      </c>
      <c r="I2695">
        <v>2499329132</v>
      </c>
      <c r="J2695" s="5">
        <f t="shared" si="171"/>
        <v>64</v>
      </c>
    </row>
    <row r="2696" spans="1:10" x14ac:dyDescent="0.25">
      <c r="A2696">
        <v>1362077951</v>
      </c>
      <c r="B2696">
        <v>2499329436</v>
      </c>
      <c r="C2696">
        <v>5</v>
      </c>
      <c r="D2696">
        <v>1672</v>
      </c>
      <c r="E2696" s="1">
        <f t="shared" si="170"/>
        <v>334.4</v>
      </c>
      <c r="F2696" s="4">
        <f t="shared" si="168"/>
        <v>1362077935269</v>
      </c>
      <c r="G2696" s="4">
        <f t="shared" si="169"/>
        <v>1362077950181</v>
      </c>
      <c r="H2696">
        <v>2499313705</v>
      </c>
      <c r="I2696">
        <v>2499328617</v>
      </c>
      <c r="J2696" s="5">
        <f t="shared" si="171"/>
        <v>14912</v>
      </c>
    </row>
    <row r="2697" spans="1:10" x14ac:dyDescent="0.25">
      <c r="A2697">
        <v>1362077955</v>
      </c>
      <c r="B2697">
        <v>1137648104</v>
      </c>
      <c r="C2697">
        <v>7</v>
      </c>
      <c r="D2697">
        <v>6360</v>
      </c>
      <c r="E2697" s="1">
        <f t="shared" si="170"/>
        <v>908.57142857142856</v>
      </c>
      <c r="F2697" s="4">
        <f t="shared" si="168"/>
        <v>1362077929233</v>
      </c>
      <c r="G2697" s="4">
        <f t="shared" si="169"/>
        <v>1362077929233</v>
      </c>
      <c r="H2697">
        <v>1137622337</v>
      </c>
      <c r="I2697">
        <v>1137622337</v>
      </c>
      <c r="J2697" s="5">
        <f t="shared" si="171"/>
        <v>0</v>
      </c>
    </row>
    <row r="2698" spans="1:10" x14ac:dyDescent="0.25">
      <c r="A2698">
        <v>1362077956</v>
      </c>
      <c r="B2698">
        <v>2499334216</v>
      </c>
      <c r="C2698">
        <v>15</v>
      </c>
      <c r="D2698">
        <v>3650</v>
      </c>
      <c r="E2698" s="1">
        <f t="shared" si="170"/>
        <v>243.33333333333334</v>
      </c>
      <c r="F2698" s="4">
        <f t="shared" si="168"/>
        <v>1362077929666</v>
      </c>
      <c r="G2698" s="4">
        <f t="shared" si="169"/>
        <v>1362077930754</v>
      </c>
      <c r="H2698">
        <v>2499307882</v>
      </c>
      <c r="I2698">
        <v>2499308970</v>
      </c>
      <c r="J2698" s="5">
        <f t="shared" si="171"/>
        <v>1088</v>
      </c>
    </row>
    <row r="2699" spans="1:10" x14ac:dyDescent="0.25">
      <c r="A2699">
        <v>1362077956</v>
      </c>
      <c r="B2699">
        <v>2499334248</v>
      </c>
      <c r="C2699">
        <v>1</v>
      </c>
      <c r="D2699">
        <v>168</v>
      </c>
      <c r="E2699" s="1">
        <f t="shared" si="170"/>
        <v>168</v>
      </c>
      <c r="F2699" s="4">
        <f t="shared" si="168"/>
        <v>1362077930723</v>
      </c>
      <c r="G2699" s="4">
        <f t="shared" si="169"/>
        <v>1362077930723</v>
      </c>
      <c r="H2699">
        <v>2499308971</v>
      </c>
      <c r="I2699">
        <v>2499308971</v>
      </c>
      <c r="J2699" s="5">
        <f t="shared" si="171"/>
        <v>0</v>
      </c>
    </row>
    <row r="2700" spans="1:10" x14ac:dyDescent="0.25">
      <c r="A2700">
        <v>1362077956</v>
      </c>
      <c r="B2700">
        <v>2499334252</v>
      </c>
      <c r="C2700">
        <v>1</v>
      </c>
      <c r="D2700">
        <v>56</v>
      </c>
      <c r="E2700" s="1">
        <f t="shared" si="170"/>
        <v>56</v>
      </c>
      <c r="F2700" s="4">
        <f t="shared" si="168"/>
        <v>1362077930591</v>
      </c>
      <c r="G2700" s="4">
        <f t="shared" si="169"/>
        <v>1362077930591</v>
      </c>
      <c r="H2700">
        <v>2499308843</v>
      </c>
      <c r="I2700">
        <v>2499308843</v>
      </c>
      <c r="J2700" s="5">
        <f t="shared" si="171"/>
        <v>0</v>
      </c>
    </row>
    <row r="2701" spans="1:10" x14ac:dyDescent="0.25">
      <c r="A2701">
        <v>1362077956</v>
      </c>
      <c r="B2701">
        <v>2499334256</v>
      </c>
      <c r="C2701">
        <v>1</v>
      </c>
      <c r="D2701">
        <v>168</v>
      </c>
      <c r="E2701" s="1">
        <f t="shared" si="170"/>
        <v>168</v>
      </c>
      <c r="F2701" s="4">
        <f t="shared" si="168"/>
        <v>1362077930713</v>
      </c>
      <c r="G2701" s="4">
        <f t="shared" si="169"/>
        <v>1362077930713</v>
      </c>
      <c r="H2701">
        <v>2499308969</v>
      </c>
      <c r="I2701">
        <v>2499308969</v>
      </c>
      <c r="J2701" s="5">
        <f t="shared" si="171"/>
        <v>0</v>
      </c>
    </row>
    <row r="2702" spans="1:10" x14ac:dyDescent="0.25">
      <c r="A2702">
        <v>1362077956</v>
      </c>
      <c r="B2702">
        <v>2499334324</v>
      </c>
      <c r="C2702">
        <v>38</v>
      </c>
      <c r="D2702">
        <v>15167</v>
      </c>
      <c r="E2702" s="1">
        <f t="shared" si="170"/>
        <v>399.13157894736844</v>
      </c>
      <c r="F2702" s="4">
        <f t="shared" si="168"/>
        <v>1362077929497</v>
      </c>
      <c r="G2702" s="4">
        <f t="shared" si="169"/>
        <v>1362077932121</v>
      </c>
      <c r="H2702">
        <v>2499307821</v>
      </c>
      <c r="I2702">
        <v>2499310445</v>
      </c>
      <c r="J2702" s="5">
        <f t="shared" si="171"/>
        <v>2624</v>
      </c>
    </row>
    <row r="2703" spans="1:10" x14ac:dyDescent="0.25">
      <c r="A2703">
        <v>1362077956</v>
      </c>
      <c r="B2703">
        <v>2499334336</v>
      </c>
      <c r="C2703">
        <v>1</v>
      </c>
      <c r="D2703">
        <v>56</v>
      </c>
      <c r="E2703" s="1">
        <f t="shared" si="170"/>
        <v>56</v>
      </c>
      <c r="F2703" s="4">
        <f t="shared" si="168"/>
        <v>1362077930506</v>
      </c>
      <c r="G2703" s="4">
        <f t="shared" si="169"/>
        <v>1362077930506</v>
      </c>
      <c r="H2703">
        <v>2499308842</v>
      </c>
      <c r="I2703">
        <v>2499308842</v>
      </c>
      <c r="J2703" s="5">
        <f t="shared" si="171"/>
        <v>0</v>
      </c>
    </row>
    <row r="2704" spans="1:10" x14ac:dyDescent="0.25">
      <c r="A2704">
        <v>1362077956</v>
      </c>
      <c r="B2704">
        <v>2499334340</v>
      </c>
      <c r="C2704">
        <v>1</v>
      </c>
      <c r="D2704">
        <v>168</v>
      </c>
      <c r="E2704" s="1">
        <f t="shared" si="170"/>
        <v>168</v>
      </c>
      <c r="F2704" s="4">
        <f t="shared" si="168"/>
        <v>1362077930565</v>
      </c>
      <c r="G2704" s="4">
        <f t="shared" si="169"/>
        <v>1362077930565</v>
      </c>
      <c r="H2704">
        <v>2499308905</v>
      </c>
      <c r="I2704">
        <v>2499308905</v>
      </c>
      <c r="J2704" s="5">
        <f t="shared" si="171"/>
        <v>0</v>
      </c>
    </row>
    <row r="2705" spans="1:10" x14ac:dyDescent="0.25">
      <c r="A2705">
        <v>1362077956</v>
      </c>
      <c r="B2705">
        <v>2499334340</v>
      </c>
      <c r="C2705">
        <v>1</v>
      </c>
      <c r="D2705">
        <v>56</v>
      </c>
      <c r="E2705" s="1">
        <f t="shared" si="170"/>
        <v>56</v>
      </c>
      <c r="F2705" s="4">
        <f t="shared" si="168"/>
        <v>1362077930697</v>
      </c>
      <c r="G2705" s="4">
        <f t="shared" si="169"/>
        <v>1362077930697</v>
      </c>
      <c r="H2705">
        <v>2499309037</v>
      </c>
      <c r="I2705">
        <v>2499309037</v>
      </c>
      <c r="J2705" s="5">
        <f t="shared" si="171"/>
        <v>0</v>
      </c>
    </row>
    <row r="2706" spans="1:10" x14ac:dyDescent="0.25">
      <c r="A2706">
        <v>1362077956</v>
      </c>
      <c r="B2706">
        <v>2499334340</v>
      </c>
      <c r="C2706">
        <v>1</v>
      </c>
      <c r="D2706">
        <v>96</v>
      </c>
      <c r="E2706" s="1">
        <f t="shared" si="170"/>
        <v>96</v>
      </c>
      <c r="F2706" s="4">
        <f t="shared" si="168"/>
        <v>1362077930568</v>
      </c>
      <c r="G2706" s="4">
        <f t="shared" si="169"/>
        <v>1362077930568</v>
      </c>
      <c r="H2706">
        <v>2499308908</v>
      </c>
      <c r="I2706">
        <v>2499308908</v>
      </c>
      <c r="J2706" s="5">
        <f t="shared" si="171"/>
        <v>0</v>
      </c>
    </row>
    <row r="2707" spans="1:10" x14ac:dyDescent="0.25">
      <c r="A2707">
        <v>1362077956</v>
      </c>
      <c r="B2707">
        <v>2499334340</v>
      </c>
      <c r="C2707">
        <v>1</v>
      </c>
      <c r="D2707">
        <v>56</v>
      </c>
      <c r="E2707" s="1">
        <f t="shared" si="170"/>
        <v>56</v>
      </c>
      <c r="F2707" s="4">
        <f t="shared" si="168"/>
        <v>1362077930568</v>
      </c>
      <c r="G2707" s="4">
        <f t="shared" si="169"/>
        <v>1362077930568</v>
      </c>
      <c r="H2707">
        <v>2499308908</v>
      </c>
      <c r="I2707">
        <v>2499308908</v>
      </c>
      <c r="J2707" s="5">
        <f t="shared" si="171"/>
        <v>0</v>
      </c>
    </row>
    <row r="2708" spans="1:10" x14ac:dyDescent="0.25">
      <c r="A2708">
        <v>1362077956</v>
      </c>
      <c r="B2708">
        <v>2499334368</v>
      </c>
      <c r="C2708">
        <v>1</v>
      </c>
      <c r="D2708">
        <v>56</v>
      </c>
      <c r="E2708" s="1">
        <f t="shared" si="170"/>
        <v>56</v>
      </c>
      <c r="F2708" s="4">
        <f t="shared" si="168"/>
        <v>1362077930733</v>
      </c>
      <c r="G2708" s="4">
        <f t="shared" si="169"/>
        <v>1362077930733</v>
      </c>
      <c r="H2708">
        <v>2499309101</v>
      </c>
      <c r="I2708">
        <v>2499309101</v>
      </c>
      <c r="J2708" s="5">
        <f t="shared" si="171"/>
        <v>0</v>
      </c>
    </row>
    <row r="2709" spans="1:10" x14ac:dyDescent="0.25">
      <c r="A2709">
        <v>1362077959</v>
      </c>
      <c r="B2709">
        <v>2499337364</v>
      </c>
      <c r="C2709">
        <v>70</v>
      </c>
      <c r="D2709">
        <v>49836</v>
      </c>
      <c r="E2709" s="1">
        <f t="shared" si="170"/>
        <v>711.94285714285718</v>
      </c>
      <c r="F2709" s="4">
        <f t="shared" si="168"/>
        <v>1362077940013</v>
      </c>
      <c r="G2709" s="4">
        <f t="shared" si="169"/>
        <v>1362077952749</v>
      </c>
      <c r="H2709">
        <v>2499318377</v>
      </c>
      <c r="I2709">
        <v>2499331113</v>
      </c>
      <c r="J2709" s="5">
        <f t="shared" si="171"/>
        <v>12736</v>
      </c>
    </row>
    <row r="2710" spans="1:10" x14ac:dyDescent="0.25">
      <c r="A2710">
        <v>1362077959</v>
      </c>
      <c r="B2710">
        <v>2499337368</v>
      </c>
      <c r="C2710">
        <v>4</v>
      </c>
      <c r="D2710">
        <v>592</v>
      </c>
      <c r="E2710" s="1">
        <f t="shared" si="170"/>
        <v>148</v>
      </c>
      <c r="F2710" s="4">
        <f t="shared" si="168"/>
        <v>1362077951594</v>
      </c>
      <c r="G2710" s="4">
        <f t="shared" si="169"/>
        <v>1362077952170</v>
      </c>
      <c r="H2710">
        <v>2499329962</v>
      </c>
      <c r="I2710">
        <v>2499330538</v>
      </c>
      <c r="J2710" s="5">
        <f t="shared" si="171"/>
        <v>576</v>
      </c>
    </row>
    <row r="2711" spans="1:10" x14ac:dyDescent="0.25">
      <c r="A2711">
        <v>1362077959</v>
      </c>
      <c r="B2711">
        <v>2499337412</v>
      </c>
      <c r="C2711">
        <v>12</v>
      </c>
      <c r="D2711">
        <v>11782</v>
      </c>
      <c r="E2711" s="1">
        <f t="shared" si="170"/>
        <v>981.83333333333337</v>
      </c>
      <c r="F2711" s="4">
        <f t="shared" si="168"/>
        <v>1362077942529</v>
      </c>
      <c r="G2711" s="4">
        <f t="shared" si="169"/>
        <v>1362077952577</v>
      </c>
      <c r="H2711">
        <v>2499320941</v>
      </c>
      <c r="I2711">
        <v>2499330989</v>
      </c>
      <c r="J2711" s="5">
        <f t="shared" si="171"/>
        <v>10048</v>
      </c>
    </row>
    <row r="2712" spans="1:10" x14ac:dyDescent="0.25">
      <c r="A2712">
        <v>1362077959</v>
      </c>
      <c r="B2712">
        <v>2499337412</v>
      </c>
      <c r="C2712">
        <v>5</v>
      </c>
      <c r="D2712">
        <v>1138</v>
      </c>
      <c r="E2712" s="1">
        <f t="shared" si="170"/>
        <v>227.6</v>
      </c>
      <c r="F2712" s="4">
        <f t="shared" si="168"/>
        <v>1362077950590</v>
      </c>
      <c r="G2712" s="4">
        <f t="shared" si="169"/>
        <v>1362077952574</v>
      </c>
      <c r="H2712">
        <v>2499329002</v>
      </c>
      <c r="I2712">
        <v>2499330986</v>
      </c>
      <c r="J2712" s="5">
        <f t="shared" si="171"/>
        <v>1984</v>
      </c>
    </row>
    <row r="2713" spans="1:10" x14ac:dyDescent="0.25">
      <c r="A2713">
        <v>1362077959</v>
      </c>
      <c r="B2713">
        <v>2499337432</v>
      </c>
      <c r="C2713">
        <v>8</v>
      </c>
      <c r="D2713">
        <v>2796</v>
      </c>
      <c r="E2713" s="1">
        <f t="shared" si="170"/>
        <v>349.5</v>
      </c>
      <c r="F2713" s="4">
        <f t="shared" si="168"/>
        <v>1362077950635</v>
      </c>
      <c r="G2713" s="4">
        <f t="shared" si="169"/>
        <v>1362077957035</v>
      </c>
      <c r="H2713">
        <v>2499329067</v>
      </c>
      <c r="I2713">
        <v>2499335467</v>
      </c>
      <c r="J2713" s="5">
        <f t="shared" si="171"/>
        <v>6400</v>
      </c>
    </row>
    <row r="2714" spans="1:10" x14ac:dyDescent="0.25">
      <c r="A2714">
        <v>1362077959</v>
      </c>
      <c r="B2714">
        <v>2499337436</v>
      </c>
      <c r="C2714">
        <v>4</v>
      </c>
      <c r="D2714">
        <v>598</v>
      </c>
      <c r="E2714" s="1">
        <f t="shared" si="170"/>
        <v>149.5</v>
      </c>
      <c r="F2714" s="4">
        <f t="shared" si="168"/>
        <v>1362077951653</v>
      </c>
      <c r="G2714" s="4">
        <f t="shared" si="169"/>
        <v>1362077951653</v>
      </c>
      <c r="H2714">
        <v>2499330089</v>
      </c>
      <c r="I2714">
        <v>2499330089</v>
      </c>
      <c r="J2714" s="5">
        <f t="shared" si="171"/>
        <v>0</v>
      </c>
    </row>
    <row r="2715" spans="1:10" x14ac:dyDescent="0.25">
      <c r="A2715">
        <v>1362077959</v>
      </c>
      <c r="B2715">
        <v>2499337492</v>
      </c>
      <c r="C2715">
        <v>2</v>
      </c>
      <c r="D2715">
        <v>92</v>
      </c>
      <c r="E2715" s="1">
        <f t="shared" si="170"/>
        <v>46</v>
      </c>
      <c r="F2715" s="4">
        <f t="shared" si="168"/>
        <v>1362077958317</v>
      </c>
      <c r="G2715" s="4">
        <f t="shared" si="169"/>
        <v>1362077958381</v>
      </c>
      <c r="H2715">
        <v>2499336809</v>
      </c>
      <c r="I2715">
        <v>2499336873</v>
      </c>
      <c r="J2715" s="5">
        <f t="shared" si="171"/>
        <v>64</v>
      </c>
    </row>
    <row r="2716" spans="1:10" x14ac:dyDescent="0.25">
      <c r="A2716">
        <v>1362077959</v>
      </c>
      <c r="B2716">
        <v>2499337492</v>
      </c>
      <c r="C2716">
        <v>7</v>
      </c>
      <c r="D2716">
        <v>6074</v>
      </c>
      <c r="E2716" s="1">
        <f t="shared" si="170"/>
        <v>867.71428571428567</v>
      </c>
      <c r="F2716" s="4">
        <f t="shared" si="168"/>
        <v>1362077950509</v>
      </c>
      <c r="G2716" s="4">
        <f t="shared" si="169"/>
        <v>1362077953517</v>
      </c>
      <c r="H2716">
        <v>2499329001</v>
      </c>
      <c r="I2716">
        <v>2499332009</v>
      </c>
      <c r="J2716" s="5">
        <f t="shared" si="171"/>
        <v>3008</v>
      </c>
    </row>
    <row r="2717" spans="1:10" x14ac:dyDescent="0.25">
      <c r="A2717">
        <v>1362077959</v>
      </c>
      <c r="B2717">
        <v>2499337492</v>
      </c>
      <c r="C2717">
        <v>6</v>
      </c>
      <c r="D2717">
        <v>3597</v>
      </c>
      <c r="E2717" s="1">
        <f t="shared" si="170"/>
        <v>599.5</v>
      </c>
      <c r="F2717" s="4">
        <f t="shared" si="168"/>
        <v>1362077950573</v>
      </c>
      <c r="G2717" s="4">
        <f t="shared" si="169"/>
        <v>1362077956653</v>
      </c>
      <c r="H2717">
        <v>2499329065</v>
      </c>
      <c r="I2717">
        <v>2499335145</v>
      </c>
      <c r="J2717" s="5">
        <f t="shared" si="171"/>
        <v>6080</v>
      </c>
    </row>
    <row r="2718" spans="1:10" x14ac:dyDescent="0.25">
      <c r="A2718">
        <v>1362077959</v>
      </c>
      <c r="B2718">
        <v>1137652076</v>
      </c>
      <c r="C2718">
        <v>35</v>
      </c>
      <c r="D2718">
        <v>22649</v>
      </c>
      <c r="E2718" s="1">
        <f t="shared" si="170"/>
        <v>647.11428571428576</v>
      </c>
      <c r="F2718" s="4">
        <f t="shared" si="168"/>
        <v>1362077932973</v>
      </c>
      <c r="G2718" s="4">
        <f t="shared" si="169"/>
        <v>1362077933613</v>
      </c>
      <c r="H2718">
        <v>1137626049</v>
      </c>
      <c r="I2718">
        <v>1137626689</v>
      </c>
      <c r="J2718" s="5">
        <f t="shared" si="171"/>
        <v>640</v>
      </c>
    </row>
    <row r="2719" spans="1:10" x14ac:dyDescent="0.25">
      <c r="A2719">
        <v>1362077959</v>
      </c>
      <c r="B2719">
        <v>1137652076</v>
      </c>
      <c r="C2719">
        <v>93</v>
      </c>
      <c r="D2719">
        <v>83441</v>
      </c>
      <c r="E2719" s="1">
        <f t="shared" si="170"/>
        <v>897.21505376344089</v>
      </c>
      <c r="F2719" s="4">
        <f t="shared" si="168"/>
        <v>1362077932971</v>
      </c>
      <c r="G2719" s="4">
        <f t="shared" si="169"/>
        <v>1362077937259</v>
      </c>
      <c r="H2719">
        <v>1137626047</v>
      </c>
      <c r="I2719">
        <v>1137630335</v>
      </c>
      <c r="J2719" s="5">
        <f t="shared" si="171"/>
        <v>4288</v>
      </c>
    </row>
    <row r="2720" spans="1:10" x14ac:dyDescent="0.25">
      <c r="A2720">
        <v>1362077959</v>
      </c>
      <c r="B2720">
        <v>1137652120</v>
      </c>
      <c r="C2720">
        <v>47</v>
      </c>
      <c r="D2720">
        <v>17441</v>
      </c>
      <c r="E2720" s="1">
        <f t="shared" si="170"/>
        <v>371.08510638297872</v>
      </c>
      <c r="F2720" s="4">
        <f t="shared" si="168"/>
        <v>1362077932926</v>
      </c>
      <c r="G2720" s="4">
        <f t="shared" si="169"/>
        <v>1362077937214</v>
      </c>
      <c r="H2720">
        <v>1137626046</v>
      </c>
      <c r="I2720">
        <v>1137630334</v>
      </c>
      <c r="J2720" s="5">
        <f t="shared" si="171"/>
        <v>4288</v>
      </c>
    </row>
    <row r="2721" spans="1:10" x14ac:dyDescent="0.25">
      <c r="A2721">
        <v>1362077959</v>
      </c>
      <c r="B2721">
        <v>1137652120</v>
      </c>
      <c r="C2721">
        <v>17</v>
      </c>
      <c r="D2721">
        <v>3115</v>
      </c>
      <c r="E2721" s="1">
        <f t="shared" si="170"/>
        <v>183.23529411764707</v>
      </c>
      <c r="F2721" s="4">
        <f t="shared" si="168"/>
        <v>1362077932926</v>
      </c>
      <c r="G2721" s="4">
        <f t="shared" si="169"/>
        <v>1362077933502</v>
      </c>
      <c r="H2721">
        <v>1137626046</v>
      </c>
      <c r="I2721">
        <v>1137626622</v>
      </c>
      <c r="J2721" s="5">
        <f t="shared" si="171"/>
        <v>576</v>
      </c>
    </row>
    <row r="2722" spans="1:10" x14ac:dyDescent="0.25">
      <c r="A2722">
        <v>1362077960</v>
      </c>
      <c r="B2722">
        <v>2499338176</v>
      </c>
      <c r="C2722">
        <v>83</v>
      </c>
      <c r="D2722">
        <v>92485</v>
      </c>
      <c r="E2722" s="1">
        <f t="shared" si="170"/>
        <v>1114.2771084337348</v>
      </c>
      <c r="F2722" s="4">
        <f t="shared" si="168"/>
        <v>1362077935595</v>
      </c>
      <c r="G2722" s="4">
        <f t="shared" si="169"/>
        <v>1362077937515</v>
      </c>
      <c r="H2722">
        <v>2499313771</v>
      </c>
      <c r="I2722">
        <v>2499315691</v>
      </c>
      <c r="J2722" s="5">
        <f t="shared" si="171"/>
        <v>1920</v>
      </c>
    </row>
    <row r="2723" spans="1:10" x14ac:dyDescent="0.25">
      <c r="A2723">
        <v>1362077960</v>
      </c>
      <c r="B2723">
        <v>2499338180</v>
      </c>
      <c r="C2723">
        <v>1</v>
      </c>
      <c r="D2723">
        <v>76</v>
      </c>
      <c r="E2723" s="1">
        <f t="shared" si="170"/>
        <v>76</v>
      </c>
      <c r="F2723" s="4">
        <f t="shared" si="168"/>
        <v>1362077932645</v>
      </c>
      <c r="G2723" s="4">
        <f t="shared" si="169"/>
        <v>1362077932645</v>
      </c>
      <c r="H2723">
        <v>2499310825</v>
      </c>
      <c r="I2723">
        <v>2499310825</v>
      </c>
      <c r="J2723" s="5">
        <f t="shared" si="171"/>
        <v>0</v>
      </c>
    </row>
    <row r="2724" spans="1:10" x14ac:dyDescent="0.25">
      <c r="A2724">
        <v>1362077960</v>
      </c>
      <c r="B2724">
        <v>2499338256</v>
      </c>
      <c r="C2724">
        <v>23</v>
      </c>
      <c r="D2724">
        <v>14855</v>
      </c>
      <c r="E2724" s="1">
        <f t="shared" si="170"/>
        <v>645.86956521739125</v>
      </c>
      <c r="F2724" s="4">
        <f t="shared" si="168"/>
        <v>1362077934171</v>
      </c>
      <c r="G2724" s="4">
        <f t="shared" si="169"/>
        <v>1362077935515</v>
      </c>
      <c r="H2724">
        <v>2499312427</v>
      </c>
      <c r="I2724">
        <v>2499313771</v>
      </c>
      <c r="J2724" s="5">
        <f t="shared" si="171"/>
        <v>1344</v>
      </c>
    </row>
    <row r="2725" spans="1:10" x14ac:dyDescent="0.25">
      <c r="A2725">
        <v>1362077960</v>
      </c>
      <c r="B2725">
        <v>2499338304</v>
      </c>
      <c r="C2725">
        <v>1</v>
      </c>
      <c r="D2725">
        <v>64</v>
      </c>
      <c r="E2725" s="1">
        <f t="shared" si="170"/>
        <v>64</v>
      </c>
      <c r="F2725" s="4">
        <f t="shared" si="168"/>
        <v>1362077935468</v>
      </c>
      <c r="G2725" s="4">
        <f t="shared" si="169"/>
        <v>1362077935468</v>
      </c>
      <c r="H2725">
        <v>2499313772</v>
      </c>
      <c r="I2725">
        <v>2499313772</v>
      </c>
      <c r="J2725" s="5">
        <f t="shared" si="171"/>
        <v>0</v>
      </c>
    </row>
    <row r="2726" spans="1:10" x14ac:dyDescent="0.25">
      <c r="A2726">
        <v>1362077960</v>
      </c>
      <c r="B2726">
        <v>2499338336</v>
      </c>
      <c r="C2726">
        <v>91</v>
      </c>
      <c r="D2726">
        <v>87851</v>
      </c>
      <c r="E2726" s="1">
        <f t="shared" si="170"/>
        <v>965.39560439560444</v>
      </c>
      <c r="F2726" s="4">
        <f t="shared" si="168"/>
        <v>1362077933131</v>
      </c>
      <c r="G2726" s="4">
        <f t="shared" si="169"/>
        <v>1362077937419</v>
      </c>
      <c r="H2726">
        <v>2499311467</v>
      </c>
      <c r="I2726">
        <v>2499315755</v>
      </c>
      <c r="J2726" s="5">
        <f t="shared" si="171"/>
        <v>4288</v>
      </c>
    </row>
    <row r="2727" spans="1:10" x14ac:dyDescent="0.25">
      <c r="A2727">
        <v>1362077960</v>
      </c>
      <c r="B2727">
        <v>2499338336</v>
      </c>
      <c r="C2727">
        <v>82</v>
      </c>
      <c r="D2727">
        <v>84588</v>
      </c>
      <c r="E2727" s="1">
        <f t="shared" si="170"/>
        <v>1031.560975609756</v>
      </c>
      <c r="F2727" s="4">
        <f t="shared" si="168"/>
        <v>1362077933387</v>
      </c>
      <c r="G2727" s="4">
        <f t="shared" si="169"/>
        <v>1362077937355</v>
      </c>
      <c r="H2727">
        <v>2499311723</v>
      </c>
      <c r="I2727">
        <v>2499315691</v>
      </c>
      <c r="J2727" s="5">
        <f t="shared" si="171"/>
        <v>3968</v>
      </c>
    </row>
    <row r="2728" spans="1:10" x14ac:dyDescent="0.25">
      <c r="A2728">
        <v>1362077960</v>
      </c>
      <c r="B2728">
        <v>2499338336</v>
      </c>
      <c r="C2728">
        <v>37</v>
      </c>
      <c r="D2728">
        <v>19749</v>
      </c>
      <c r="E2728" s="1">
        <f t="shared" si="170"/>
        <v>533.75675675675677</v>
      </c>
      <c r="F2728" s="4">
        <f t="shared" si="168"/>
        <v>1362077933386</v>
      </c>
      <c r="G2728" s="4">
        <f t="shared" si="169"/>
        <v>1362077937354</v>
      </c>
      <c r="H2728">
        <v>2499311722</v>
      </c>
      <c r="I2728">
        <v>2499315690</v>
      </c>
      <c r="J2728" s="5">
        <f t="shared" si="171"/>
        <v>3968</v>
      </c>
    </row>
    <row r="2729" spans="1:10" x14ac:dyDescent="0.25">
      <c r="A2729">
        <v>1362077960</v>
      </c>
      <c r="B2729">
        <v>2499338340</v>
      </c>
      <c r="C2729">
        <v>1</v>
      </c>
      <c r="D2729">
        <v>60</v>
      </c>
      <c r="E2729" s="1">
        <f t="shared" si="170"/>
        <v>60</v>
      </c>
      <c r="F2729" s="4">
        <f t="shared" si="168"/>
        <v>1362077933512</v>
      </c>
      <c r="G2729" s="4">
        <f t="shared" si="169"/>
        <v>1362077933512</v>
      </c>
      <c r="H2729">
        <v>2499311852</v>
      </c>
      <c r="I2729">
        <v>2499311852</v>
      </c>
      <c r="J2729" s="5">
        <f t="shared" si="171"/>
        <v>0</v>
      </c>
    </row>
    <row r="2730" spans="1:10" x14ac:dyDescent="0.25">
      <c r="A2730">
        <v>1362077963</v>
      </c>
      <c r="B2730">
        <v>1137656076</v>
      </c>
      <c r="C2730">
        <v>21</v>
      </c>
      <c r="D2730">
        <v>13334</v>
      </c>
      <c r="E2730" s="1">
        <f t="shared" si="170"/>
        <v>634.95238095238096</v>
      </c>
      <c r="F2730" s="4">
        <f t="shared" si="168"/>
        <v>1362077935214</v>
      </c>
      <c r="G2730" s="4">
        <f t="shared" si="169"/>
        <v>1362077936366</v>
      </c>
      <c r="H2730">
        <v>1137628290</v>
      </c>
      <c r="I2730">
        <v>1137629442</v>
      </c>
      <c r="J2730" s="5">
        <f t="shared" si="171"/>
        <v>1152</v>
      </c>
    </row>
    <row r="2731" spans="1:10" x14ac:dyDescent="0.25">
      <c r="A2731">
        <v>1362077963</v>
      </c>
      <c r="B2731">
        <v>1137656076</v>
      </c>
      <c r="C2731">
        <v>76</v>
      </c>
      <c r="D2731">
        <v>69671</v>
      </c>
      <c r="E2731" s="1">
        <f t="shared" si="170"/>
        <v>916.72368421052636</v>
      </c>
      <c r="F2731" s="4">
        <f t="shared" si="168"/>
        <v>1362077935214</v>
      </c>
      <c r="G2731" s="4">
        <f t="shared" si="169"/>
        <v>1362077936878</v>
      </c>
      <c r="H2731">
        <v>1137628290</v>
      </c>
      <c r="I2731">
        <v>1137629954</v>
      </c>
      <c r="J2731" s="5">
        <f t="shared" si="171"/>
        <v>1664</v>
      </c>
    </row>
    <row r="2732" spans="1:10" x14ac:dyDescent="0.25">
      <c r="A2732">
        <v>1362077963</v>
      </c>
      <c r="B2732">
        <v>1137656104</v>
      </c>
      <c r="C2732">
        <v>66</v>
      </c>
      <c r="D2732">
        <v>75769</v>
      </c>
      <c r="E2732" s="1">
        <f t="shared" si="170"/>
        <v>1148.0151515151515</v>
      </c>
      <c r="F2732" s="4">
        <f t="shared" si="168"/>
        <v>1362077938640</v>
      </c>
      <c r="G2732" s="4">
        <f t="shared" si="169"/>
        <v>1362077948432</v>
      </c>
      <c r="H2732">
        <v>1137631744</v>
      </c>
      <c r="I2732">
        <v>1137641536</v>
      </c>
      <c r="J2732" s="5">
        <f t="shared" si="171"/>
        <v>9792</v>
      </c>
    </row>
    <row r="2733" spans="1:10" x14ac:dyDescent="0.25">
      <c r="A2733">
        <v>1362077963</v>
      </c>
      <c r="B2733">
        <v>1137656104</v>
      </c>
      <c r="C2733">
        <v>27</v>
      </c>
      <c r="D2733">
        <v>28584</v>
      </c>
      <c r="E2733" s="1">
        <f t="shared" si="170"/>
        <v>1058.6666666666667</v>
      </c>
      <c r="F2733" s="4">
        <f t="shared" si="168"/>
        <v>1362077938640</v>
      </c>
      <c r="G2733" s="4">
        <f t="shared" si="169"/>
        <v>1362077945488</v>
      </c>
      <c r="H2733">
        <v>1137631744</v>
      </c>
      <c r="I2733">
        <v>1137638592</v>
      </c>
      <c r="J2733" s="5">
        <f t="shared" si="171"/>
        <v>6848</v>
      </c>
    </row>
    <row r="2734" spans="1:10" x14ac:dyDescent="0.25">
      <c r="A2734">
        <v>1362077963</v>
      </c>
      <c r="B2734">
        <v>1137656108</v>
      </c>
      <c r="C2734">
        <v>3</v>
      </c>
      <c r="D2734">
        <v>1107</v>
      </c>
      <c r="E2734" s="1">
        <f t="shared" si="170"/>
        <v>369</v>
      </c>
      <c r="F2734" s="4">
        <f t="shared" si="168"/>
        <v>1362077936716</v>
      </c>
      <c r="G2734" s="4">
        <f t="shared" si="169"/>
        <v>1362077936716</v>
      </c>
      <c r="H2734">
        <v>1137629824</v>
      </c>
      <c r="I2734">
        <v>1137629824</v>
      </c>
      <c r="J2734" s="5">
        <f t="shared" si="171"/>
        <v>0</v>
      </c>
    </row>
    <row r="2735" spans="1:10" x14ac:dyDescent="0.25">
      <c r="A2735">
        <v>1362077963</v>
      </c>
      <c r="B2735">
        <v>1137656128</v>
      </c>
      <c r="C2735">
        <v>25</v>
      </c>
      <c r="D2735">
        <v>32447</v>
      </c>
      <c r="E2735" s="1">
        <f t="shared" si="170"/>
        <v>1297.8800000000001</v>
      </c>
      <c r="F2735" s="4">
        <f t="shared" si="168"/>
        <v>1362077935159</v>
      </c>
      <c r="G2735" s="4">
        <f t="shared" si="169"/>
        <v>1362077935287</v>
      </c>
      <c r="H2735">
        <v>1137628287</v>
      </c>
      <c r="I2735">
        <v>1137628415</v>
      </c>
      <c r="J2735" s="5">
        <f t="shared" si="171"/>
        <v>128</v>
      </c>
    </row>
    <row r="2736" spans="1:10" x14ac:dyDescent="0.25">
      <c r="A2736">
        <v>1362077963</v>
      </c>
      <c r="B2736">
        <v>1137656128</v>
      </c>
      <c r="C2736">
        <v>44</v>
      </c>
      <c r="D2736">
        <v>19555</v>
      </c>
      <c r="E2736" s="1">
        <f t="shared" si="170"/>
        <v>444.43181818181819</v>
      </c>
      <c r="F2736" s="4">
        <f t="shared" si="168"/>
        <v>1362077935159</v>
      </c>
      <c r="G2736" s="4">
        <f t="shared" si="169"/>
        <v>1362077936311</v>
      </c>
      <c r="H2736">
        <v>1137628287</v>
      </c>
      <c r="I2736">
        <v>1137629439</v>
      </c>
      <c r="J2736" s="5">
        <f t="shared" si="171"/>
        <v>1152</v>
      </c>
    </row>
    <row r="2737" spans="1:10" x14ac:dyDescent="0.25">
      <c r="A2737">
        <v>1362077963</v>
      </c>
      <c r="B2737">
        <v>1137656128</v>
      </c>
      <c r="C2737">
        <v>33</v>
      </c>
      <c r="D2737">
        <v>20706</v>
      </c>
      <c r="E2737" s="1">
        <f t="shared" si="170"/>
        <v>627.4545454545455</v>
      </c>
      <c r="F2737" s="4">
        <f t="shared" si="168"/>
        <v>1362077935158</v>
      </c>
      <c r="G2737" s="4">
        <f t="shared" si="169"/>
        <v>1362077936438</v>
      </c>
      <c r="H2737">
        <v>1137628286</v>
      </c>
      <c r="I2737">
        <v>1137629566</v>
      </c>
      <c r="J2737" s="5">
        <f t="shared" si="171"/>
        <v>1280</v>
      </c>
    </row>
    <row r="2738" spans="1:10" x14ac:dyDescent="0.25">
      <c r="A2738">
        <v>1362077963</v>
      </c>
      <c r="B2738">
        <v>1137656152</v>
      </c>
      <c r="C2738">
        <v>23</v>
      </c>
      <c r="D2738">
        <v>29552</v>
      </c>
      <c r="E2738" s="1">
        <f t="shared" si="170"/>
        <v>1284.8695652173913</v>
      </c>
      <c r="F2738" s="4">
        <f t="shared" si="168"/>
        <v>1362077936417</v>
      </c>
      <c r="G2738" s="4">
        <f t="shared" si="169"/>
        <v>1362077936481</v>
      </c>
      <c r="H2738">
        <v>1137629569</v>
      </c>
      <c r="I2738">
        <v>1137629633</v>
      </c>
      <c r="J2738" s="5">
        <f t="shared" si="171"/>
        <v>64</v>
      </c>
    </row>
    <row r="2739" spans="1:10" x14ac:dyDescent="0.25">
      <c r="A2739">
        <v>1362077964</v>
      </c>
      <c r="B2739">
        <v>2499342152</v>
      </c>
      <c r="C2739">
        <v>45</v>
      </c>
      <c r="D2739">
        <v>49561</v>
      </c>
      <c r="E2739" s="1">
        <f t="shared" si="170"/>
        <v>1101.3555555555556</v>
      </c>
      <c r="F2739" s="4">
        <f t="shared" si="168"/>
        <v>1362077936131</v>
      </c>
      <c r="G2739" s="4">
        <f t="shared" si="169"/>
        <v>1362077937347</v>
      </c>
      <c r="H2739">
        <v>2499314283</v>
      </c>
      <c r="I2739">
        <v>2499315499</v>
      </c>
      <c r="J2739" s="5">
        <f t="shared" si="171"/>
        <v>1216</v>
      </c>
    </row>
    <row r="2740" spans="1:10" x14ac:dyDescent="0.25">
      <c r="A2740">
        <v>1362077964</v>
      </c>
      <c r="B2740">
        <v>2499342160</v>
      </c>
      <c r="C2740">
        <v>9</v>
      </c>
      <c r="D2740">
        <v>5306</v>
      </c>
      <c r="E2740" s="1">
        <f t="shared" si="170"/>
        <v>589.55555555555554</v>
      </c>
      <c r="F2740" s="4">
        <f t="shared" si="168"/>
        <v>1362077936763</v>
      </c>
      <c r="G2740" s="4">
        <f t="shared" si="169"/>
        <v>1362077937083</v>
      </c>
      <c r="H2740">
        <v>2499314923</v>
      </c>
      <c r="I2740">
        <v>2499315243</v>
      </c>
      <c r="J2740" s="5">
        <f t="shared" si="171"/>
        <v>320</v>
      </c>
    </row>
    <row r="2741" spans="1:10" x14ac:dyDescent="0.25">
      <c r="A2741">
        <v>1362077964</v>
      </c>
      <c r="B2741">
        <v>2499342160</v>
      </c>
      <c r="C2741">
        <v>8</v>
      </c>
      <c r="D2741">
        <v>5254</v>
      </c>
      <c r="E2741" s="1">
        <f t="shared" si="170"/>
        <v>656.75</v>
      </c>
      <c r="F2741" s="4">
        <f t="shared" si="168"/>
        <v>1362077936762</v>
      </c>
      <c r="G2741" s="4">
        <f t="shared" si="169"/>
        <v>1362077937082</v>
      </c>
      <c r="H2741">
        <v>2499314922</v>
      </c>
      <c r="I2741">
        <v>2499315242</v>
      </c>
      <c r="J2741" s="5">
        <f t="shared" si="171"/>
        <v>320</v>
      </c>
    </row>
    <row r="2742" spans="1:10" x14ac:dyDescent="0.25">
      <c r="A2742">
        <v>1362077964</v>
      </c>
      <c r="B2742">
        <v>2499342228</v>
      </c>
      <c r="C2742">
        <v>17</v>
      </c>
      <c r="D2742">
        <v>20831</v>
      </c>
      <c r="E2742" s="1">
        <f t="shared" si="170"/>
        <v>1225.3529411764705</v>
      </c>
      <c r="F2742" s="4">
        <f t="shared" si="168"/>
        <v>1362077939000</v>
      </c>
      <c r="G2742" s="4">
        <f t="shared" si="169"/>
        <v>1362077939064</v>
      </c>
      <c r="H2742">
        <v>2499317228</v>
      </c>
      <c r="I2742">
        <v>2499317292</v>
      </c>
      <c r="J2742" s="5">
        <f t="shared" si="171"/>
        <v>64</v>
      </c>
    </row>
    <row r="2743" spans="1:10" x14ac:dyDescent="0.25">
      <c r="A2743">
        <v>1362077964</v>
      </c>
      <c r="B2743">
        <v>2499342232</v>
      </c>
      <c r="C2743">
        <v>46</v>
      </c>
      <c r="D2743">
        <v>49153</v>
      </c>
      <c r="E2743" s="1">
        <f t="shared" si="170"/>
        <v>1068.5434782608695</v>
      </c>
      <c r="F2743" s="4">
        <f t="shared" si="168"/>
        <v>1362077939253</v>
      </c>
      <c r="G2743" s="4">
        <f t="shared" si="169"/>
        <v>1362077952821</v>
      </c>
      <c r="H2743">
        <v>2499317485</v>
      </c>
      <c r="I2743">
        <v>2499331053</v>
      </c>
      <c r="J2743" s="5">
        <f t="shared" si="171"/>
        <v>13568</v>
      </c>
    </row>
    <row r="2744" spans="1:10" x14ac:dyDescent="0.25">
      <c r="A2744">
        <v>1362077964</v>
      </c>
      <c r="B2744">
        <v>2499342236</v>
      </c>
      <c r="C2744">
        <v>1</v>
      </c>
      <c r="D2744">
        <v>56</v>
      </c>
      <c r="E2744" s="1">
        <f t="shared" si="170"/>
        <v>56</v>
      </c>
      <c r="F2744" s="4">
        <f t="shared" si="168"/>
        <v>1362077935853</v>
      </c>
      <c r="G2744" s="4">
        <f t="shared" si="169"/>
        <v>1362077935853</v>
      </c>
      <c r="H2744">
        <v>2499314089</v>
      </c>
      <c r="I2744">
        <v>2499314089</v>
      </c>
      <c r="J2744" s="5">
        <f t="shared" si="171"/>
        <v>0</v>
      </c>
    </row>
    <row r="2745" spans="1:10" x14ac:dyDescent="0.25">
      <c r="A2745">
        <v>1362077964</v>
      </c>
      <c r="B2745">
        <v>2499342272</v>
      </c>
      <c r="C2745">
        <v>15</v>
      </c>
      <c r="D2745">
        <v>2492</v>
      </c>
      <c r="E2745" s="1">
        <f t="shared" si="170"/>
        <v>166.13333333333333</v>
      </c>
      <c r="F2745" s="4">
        <f t="shared" si="168"/>
        <v>1362077936779</v>
      </c>
      <c r="G2745" s="4">
        <f t="shared" si="169"/>
        <v>1362077937291</v>
      </c>
      <c r="H2745">
        <v>2499315051</v>
      </c>
      <c r="I2745">
        <v>2499315563</v>
      </c>
      <c r="J2745" s="5">
        <f t="shared" si="171"/>
        <v>512</v>
      </c>
    </row>
    <row r="2746" spans="1:10" x14ac:dyDescent="0.25">
      <c r="A2746">
        <v>1362077964</v>
      </c>
      <c r="B2746">
        <v>2499342320</v>
      </c>
      <c r="C2746">
        <v>35</v>
      </c>
      <c r="D2746">
        <v>47689</v>
      </c>
      <c r="E2746" s="1">
        <f t="shared" si="170"/>
        <v>1362.5428571428572</v>
      </c>
      <c r="F2746" s="4">
        <f t="shared" si="168"/>
        <v>1362077938909</v>
      </c>
      <c r="G2746" s="4">
        <f t="shared" si="169"/>
        <v>1362077939037</v>
      </c>
      <c r="H2746">
        <v>2499317229</v>
      </c>
      <c r="I2746">
        <v>2499317357</v>
      </c>
      <c r="J2746" s="5">
        <f t="shared" si="171"/>
        <v>128</v>
      </c>
    </row>
    <row r="2747" spans="1:10" x14ac:dyDescent="0.25">
      <c r="A2747">
        <v>1362077967</v>
      </c>
      <c r="B2747">
        <v>2499345480</v>
      </c>
      <c r="C2747">
        <v>7</v>
      </c>
      <c r="D2747">
        <v>860</v>
      </c>
      <c r="E2747" s="1">
        <f t="shared" si="170"/>
        <v>122.85714285714286</v>
      </c>
      <c r="F2747" s="4">
        <f t="shared" si="168"/>
        <v>1362077941308</v>
      </c>
      <c r="G2747" s="4">
        <f t="shared" si="169"/>
        <v>1362077961980</v>
      </c>
      <c r="H2747">
        <v>2499319788</v>
      </c>
      <c r="I2747">
        <v>2499340460</v>
      </c>
      <c r="J2747" s="5">
        <f t="shared" si="171"/>
        <v>20672</v>
      </c>
    </row>
    <row r="2748" spans="1:10" x14ac:dyDescent="0.25">
      <c r="A2748">
        <v>1362077967</v>
      </c>
      <c r="B2748">
        <v>2499345484</v>
      </c>
      <c r="C2748">
        <v>2</v>
      </c>
      <c r="D2748">
        <v>104</v>
      </c>
      <c r="E2748" s="1">
        <f t="shared" si="170"/>
        <v>52</v>
      </c>
      <c r="F2748" s="4">
        <f t="shared" si="168"/>
        <v>1362077965302</v>
      </c>
      <c r="G2748" s="4">
        <f t="shared" si="169"/>
        <v>1362077965302</v>
      </c>
      <c r="H2748">
        <v>2499343786</v>
      </c>
      <c r="I2748">
        <v>2499343786</v>
      </c>
      <c r="J2748" s="5">
        <f t="shared" si="171"/>
        <v>0</v>
      </c>
    </row>
    <row r="2749" spans="1:10" x14ac:dyDescent="0.25">
      <c r="A2749">
        <v>1362077967</v>
      </c>
      <c r="B2749">
        <v>2499345496</v>
      </c>
      <c r="C2749">
        <v>22</v>
      </c>
      <c r="D2749">
        <v>7220</v>
      </c>
      <c r="E2749" s="1">
        <f t="shared" si="170"/>
        <v>328.18181818181819</v>
      </c>
      <c r="F2749" s="4">
        <f t="shared" si="168"/>
        <v>1362077950315</v>
      </c>
      <c r="G2749" s="4">
        <f t="shared" si="169"/>
        <v>1362077965803</v>
      </c>
      <c r="H2749">
        <v>2499328811</v>
      </c>
      <c r="I2749">
        <v>2499344299</v>
      </c>
      <c r="J2749" s="5">
        <f t="shared" si="171"/>
        <v>15488</v>
      </c>
    </row>
    <row r="2750" spans="1:10" x14ac:dyDescent="0.25">
      <c r="A2750">
        <v>1362077967</v>
      </c>
      <c r="B2750">
        <v>1137660084</v>
      </c>
      <c r="C2750">
        <v>12</v>
      </c>
      <c r="D2750">
        <v>13685</v>
      </c>
      <c r="E2750" s="1">
        <f t="shared" si="170"/>
        <v>1140.4166666666667</v>
      </c>
      <c r="F2750" s="4">
        <f t="shared" si="168"/>
        <v>1362077940389</v>
      </c>
      <c r="G2750" s="4">
        <f t="shared" si="169"/>
        <v>1362077949221</v>
      </c>
      <c r="H2750">
        <v>1137633473</v>
      </c>
      <c r="I2750">
        <v>1137642305</v>
      </c>
      <c r="J2750" s="5">
        <f t="shared" si="171"/>
        <v>8832</v>
      </c>
    </row>
    <row r="2751" spans="1:10" x14ac:dyDescent="0.25">
      <c r="A2751">
        <v>1362077967</v>
      </c>
      <c r="B2751">
        <v>1137660084</v>
      </c>
      <c r="C2751">
        <v>8</v>
      </c>
      <c r="D2751">
        <v>8793</v>
      </c>
      <c r="E2751" s="1">
        <f t="shared" si="170"/>
        <v>1099.125</v>
      </c>
      <c r="F2751" s="4">
        <f t="shared" si="168"/>
        <v>1362077940389</v>
      </c>
      <c r="G2751" s="4">
        <f t="shared" si="169"/>
        <v>1362077940517</v>
      </c>
      <c r="H2751">
        <v>1137633473</v>
      </c>
      <c r="I2751">
        <v>1137633601</v>
      </c>
      <c r="J2751" s="5">
        <f t="shared" si="171"/>
        <v>128</v>
      </c>
    </row>
    <row r="2752" spans="1:10" x14ac:dyDescent="0.25">
      <c r="A2752">
        <v>1362077967</v>
      </c>
      <c r="B2752">
        <v>1137660084</v>
      </c>
      <c r="C2752">
        <v>1</v>
      </c>
      <c r="D2752">
        <v>60</v>
      </c>
      <c r="E2752" s="1">
        <f t="shared" si="170"/>
        <v>60</v>
      </c>
      <c r="F2752" s="4">
        <f t="shared" si="168"/>
        <v>1362077940451</v>
      </c>
      <c r="G2752" s="4">
        <f t="shared" si="169"/>
        <v>1362077940451</v>
      </c>
      <c r="H2752">
        <v>1137633535</v>
      </c>
      <c r="I2752">
        <v>1137633535</v>
      </c>
      <c r="J2752" s="5">
        <f t="shared" si="171"/>
        <v>0</v>
      </c>
    </row>
    <row r="2753" spans="1:10" x14ac:dyDescent="0.25">
      <c r="A2753">
        <v>1362077967</v>
      </c>
      <c r="B2753">
        <v>1137660088</v>
      </c>
      <c r="C2753">
        <v>10</v>
      </c>
      <c r="D2753">
        <v>11575</v>
      </c>
      <c r="E2753" s="1">
        <f t="shared" si="170"/>
        <v>1157.5</v>
      </c>
      <c r="F2753" s="4">
        <f t="shared" si="168"/>
        <v>1362077940897</v>
      </c>
      <c r="G2753" s="4">
        <f t="shared" si="169"/>
        <v>1362077941089</v>
      </c>
      <c r="H2753">
        <v>1137633985</v>
      </c>
      <c r="I2753">
        <v>1137634177</v>
      </c>
      <c r="J2753" s="5">
        <f t="shared" si="171"/>
        <v>192</v>
      </c>
    </row>
    <row r="2754" spans="1:10" x14ac:dyDescent="0.25">
      <c r="A2754">
        <v>1362077967</v>
      </c>
      <c r="B2754">
        <v>1137660088</v>
      </c>
      <c r="C2754">
        <v>1</v>
      </c>
      <c r="D2754">
        <v>60</v>
      </c>
      <c r="E2754" s="1">
        <f t="shared" si="170"/>
        <v>60</v>
      </c>
      <c r="F2754" s="4">
        <f t="shared" ref="F2754:F2817" si="172">((A2754*1000)-B2754)+H2754</f>
        <v>1362077940961</v>
      </c>
      <c r="G2754" s="4">
        <f t="shared" ref="G2754:G2817" si="173">((A2754*1000)-B2754)+I2754</f>
        <v>1362077940961</v>
      </c>
      <c r="H2754">
        <v>1137634049</v>
      </c>
      <c r="I2754">
        <v>1137634049</v>
      </c>
      <c r="J2754" s="5">
        <f t="shared" si="171"/>
        <v>0</v>
      </c>
    </row>
    <row r="2755" spans="1:10" x14ac:dyDescent="0.25">
      <c r="A2755">
        <v>1362077967</v>
      </c>
      <c r="B2755">
        <v>1137660128</v>
      </c>
      <c r="C2755">
        <v>54</v>
      </c>
      <c r="D2755">
        <v>70518</v>
      </c>
      <c r="E2755" s="1">
        <f t="shared" ref="E2755:E2818" si="174">D2755/C2755</f>
        <v>1305.8888888888889</v>
      </c>
      <c r="F2755" s="4">
        <f t="shared" si="172"/>
        <v>1362077940278</v>
      </c>
      <c r="G2755" s="4">
        <f t="shared" si="173"/>
        <v>1362077945718</v>
      </c>
      <c r="H2755">
        <v>1137633406</v>
      </c>
      <c r="I2755">
        <v>1137638846</v>
      </c>
      <c r="J2755" s="5">
        <f t="shared" ref="J2755:J2818" si="175">G2755-F2755</f>
        <v>5440</v>
      </c>
    </row>
    <row r="2756" spans="1:10" x14ac:dyDescent="0.25">
      <c r="A2756">
        <v>1362077967</v>
      </c>
      <c r="B2756">
        <v>1137660132</v>
      </c>
      <c r="C2756">
        <v>1</v>
      </c>
      <c r="D2756">
        <v>60</v>
      </c>
      <c r="E2756" s="1">
        <f t="shared" si="174"/>
        <v>60</v>
      </c>
      <c r="F2756" s="4">
        <f t="shared" si="172"/>
        <v>1362077940341</v>
      </c>
      <c r="G2756" s="4">
        <f t="shared" si="173"/>
        <v>1362077940341</v>
      </c>
      <c r="H2756">
        <v>1137633473</v>
      </c>
      <c r="I2756">
        <v>1137633473</v>
      </c>
      <c r="J2756" s="5">
        <f t="shared" si="175"/>
        <v>0</v>
      </c>
    </row>
    <row r="2757" spans="1:10" x14ac:dyDescent="0.25">
      <c r="A2757">
        <v>1362077967</v>
      </c>
      <c r="B2757">
        <v>1137660132</v>
      </c>
      <c r="C2757">
        <v>5</v>
      </c>
      <c r="D2757">
        <v>4070</v>
      </c>
      <c r="E2757" s="1">
        <f t="shared" si="174"/>
        <v>814</v>
      </c>
      <c r="F2757" s="4">
        <f t="shared" si="172"/>
        <v>1362077940341</v>
      </c>
      <c r="G2757" s="4">
        <f t="shared" si="173"/>
        <v>1362077940405</v>
      </c>
      <c r="H2757">
        <v>1137633473</v>
      </c>
      <c r="I2757">
        <v>1137633537</v>
      </c>
      <c r="J2757" s="5">
        <f t="shared" si="175"/>
        <v>64</v>
      </c>
    </row>
    <row r="2758" spans="1:10" x14ac:dyDescent="0.25">
      <c r="A2758">
        <v>1362077967</v>
      </c>
      <c r="B2758">
        <v>1137660132</v>
      </c>
      <c r="C2758">
        <v>1</v>
      </c>
      <c r="D2758">
        <v>60</v>
      </c>
      <c r="E2758" s="1">
        <f t="shared" si="174"/>
        <v>60</v>
      </c>
      <c r="F2758" s="4">
        <f t="shared" si="172"/>
        <v>1362077940404</v>
      </c>
      <c r="G2758" s="4">
        <f t="shared" si="173"/>
        <v>1362077940404</v>
      </c>
      <c r="H2758">
        <v>1137633536</v>
      </c>
      <c r="I2758">
        <v>1137633536</v>
      </c>
      <c r="J2758" s="5">
        <f t="shared" si="175"/>
        <v>0</v>
      </c>
    </row>
    <row r="2759" spans="1:10" x14ac:dyDescent="0.25">
      <c r="A2759">
        <v>1362077967</v>
      </c>
      <c r="B2759">
        <v>1137660132</v>
      </c>
      <c r="C2759">
        <v>6</v>
      </c>
      <c r="D2759">
        <v>5910</v>
      </c>
      <c r="E2759" s="1">
        <f t="shared" si="174"/>
        <v>985</v>
      </c>
      <c r="F2759" s="4">
        <f t="shared" si="172"/>
        <v>1362077940339</v>
      </c>
      <c r="G2759" s="4">
        <f t="shared" si="173"/>
        <v>1362077940403</v>
      </c>
      <c r="H2759">
        <v>1137633471</v>
      </c>
      <c r="I2759">
        <v>1137633535</v>
      </c>
      <c r="J2759" s="5">
        <f t="shared" si="175"/>
        <v>64</v>
      </c>
    </row>
    <row r="2760" spans="1:10" x14ac:dyDescent="0.25">
      <c r="A2760">
        <v>1362077967</v>
      </c>
      <c r="B2760">
        <v>1137660132</v>
      </c>
      <c r="C2760">
        <v>14</v>
      </c>
      <c r="D2760">
        <v>17149</v>
      </c>
      <c r="E2760" s="1">
        <f t="shared" si="174"/>
        <v>1224.9285714285713</v>
      </c>
      <c r="F2760" s="4">
        <f t="shared" si="172"/>
        <v>1362077940339</v>
      </c>
      <c r="G2760" s="4">
        <f t="shared" si="173"/>
        <v>1362077940595</v>
      </c>
      <c r="H2760">
        <v>1137633471</v>
      </c>
      <c r="I2760">
        <v>1137633727</v>
      </c>
      <c r="J2760" s="5">
        <f t="shared" si="175"/>
        <v>256</v>
      </c>
    </row>
    <row r="2761" spans="1:10" x14ac:dyDescent="0.25">
      <c r="A2761">
        <v>1362077967</v>
      </c>
      <c r="B2761">
        <v>1137660132</v>
      </c>
      <c r="C2761">
        <v>5</v>
      </c>
      <c r="D2761">
        <v>4035</v>
      </c>
      <c r="E2761" s="1">
        <f t="shared" si="174"/>
        <v>807</v>
      </c>
      <c r="F2761" s="4">
        <f t="shared" si="172"/>
        <v>1362077940339</v>
      </c>
      <c r="G2761" s="4">
        <f t="shared" si="173"/>
        <v>1362077940403</v>
      </c>
      <c r="H2761">
        <v>1137633471</v>
      </c>
      <c r="I2761">
        <v>1137633535</v>
      </c>
      <c r="J2761" s="5">
        <f t="shared" si="175"/>
        <v>64</v>
      </c>
    </row>
    <row r="2762" spans="1:10" x14ac:dyDescent="0.25">
      <c r="A2762">
        <v>1362077968</v>
      </c>
      <c r="B2762">
        <v>2499346164</v>
      </c>
      <c r="C2762">
        <v>21</v>
      </c>
      <c r="D2762">
        <v>22439</v>
      </c>
      <c r="E2762" s="1">
        <f t="shared" si="174"/>
        <v>1068.5238095238096</v>
      </c>
      <c r="F2762" s="4">
        <f t="shared" si="172"/>
        <v>1362077940215</v>
      </c>
      <c r="G2762" s="4">
        <f t="shared" si="173"/>
        <v>1362077942903</v>
      </c>
      <c r="H2762">
        <v>2499318379</v>
      </c>
      <c r="I2762">
        <v>2499321067</v>
      </c>
      <c r="J2762" s="5">
        <f t="shared" si="175"/>
        <v>2688</v>
      </c>
    </row>
    <row r="2763" spans="1:10" x14ac:dyDescent="0.25">
      <c r="A2763">
        <v>1362077968</v>
      </c>
      <c r="B2763">
        <v>2499346164</v>
      </c>
      <c r="C2763">
        <v>18</v>
      </c>
      <c r="D2763">
        <v>20583</v>
      </c>
      <c r="E2763" s="1">
        <f t="shared" si="174"/>
        <v>1143.5</v>
      </c>
      <c r="F2763" s="4">
        <f t="shared" si="172"/>
        <v>1362077940215</v>
      </c>
      <c r="G2763" s="4">
        <f t="shared" si="173"/>
        <v>1362077942903</v>
      </c>
      <c r="H2763">
        <v>2499318379</v>
      </c>
      <c r="I2763">
        <v>2499321067</v>
      </c>
      <c r="J2763" s="5">
        <f t="shared" si="175"/>
        <v>2688</v>
      </c>
    </row>
    <row r="2764" spans="1:10" x14ac:dyDescent="0.25">
      <c r="A2764">
        <v>1362077968</v>
      </c>
      <c r="B2764">
        <v>2499346164</v>
      </c>
      <c r="C2764">
        <v>46</v>
      </c>
      <c r="D2764">
        <v>62935</v>
      </c>
      <c r="E2764" s="1">
        <f t="shared" si="174"/>
        <v>1368.1521739130435</v>
      </c>
      <c r="F2764" s="4">
        <f t="shared" si="172"/>
        <v>1362077940215</v>
      </c>
      <c r="G2764" s="4">
        <f t="shared" si="173"/>
        <v>1362077941367</v>
      </c>
      <c r="H2764">
        <v>2499318379</v>
      </c>
      <c r="I2764">
        <v>2499319531</v>
      </c>
      <c r="J2764" s="5">
        <f t="shared" si="175"/>
        <v>1152</v>
      </c>
    </row>
    <row r="2765" spans="1:10" x14ac:dyDescent="0.25">
      <c r="A2765">
        <v>1362077968</v>
      </c>
      <c r="B2765">
        <v>2499346164</v>
      </c>
      <c r="C2765">
        <v>19</v>
      </c>
      <c r="D2765">
        <v>24867</v>
      </c>
      <c r="E2765" s="1">
        <f t="shared" si="174"/>
        <v>1308.7894736842106</v>
      </c>
      <c r="F2765" s="4">
        <f t="shared" si="172"/>
        <v>1362077940215</v>
      </c>
      <c r="G2765" s="4">
        <f t="shared" si="173"/>
        <v>1362077940471</v>
      </c>
      <c r="H2765">
        <v>2499318379</v>
      </c>
      <c r="I2765">
        <v>2499318635</v>
      </c>
      <c r="J2765" s="5">
        <f t="shared" si="175"/>
        <v>256</v>
      </c>
    </row>
    <row r="2766" spans="1:10" x14ac:dyDescent="0.25">
      <c r="A2766">
        <v>1362077968</v>
      </c>
      <c r="B2766">
        <v>2499346168</v>
      </c>
      <c r="C2766">
        <v>25</v>
      </c>
      <c r="D2766">
        <v>24826</v>
      </c>
      <c r="E2766" s="1">
        <f t="shared" si="174"/>
        <v>993.04</v>
      </c>
      <c r="F2766" s="4">
        <f t="shared" si="172"/>
        <v>1362077940212</v>
      </c>
      <c r="G2766" s="4">
        <f t="shared" si="173"/>
        <v>1362077942900</v>
      </c>
      <c r="H2766">
        <v>2499318380</v>
      </c>
      <c r="I2766">
        <v>2499321068</v>
      </c>
      <c r="J2766" s="5">
        <f t="shared" si="175"/>
        <v>2688</v>
      </c>
    </row>
    <row r="2767" spans="1:10" x14ac:dyDescent="0.25">
      <c r="A2767">
        <v>1362077968</v>
      </c>
      <c r="B2767">
        <v>2499346168</v>
      </c>
      <c r="C2767">
        <v>27</v>
      </c>
      <c r="D2767">
        <v>37576</v>
      </c>
      <c r="E2767" s="1">
        <f t="shared" si="174"/>
        <v>1391.7037037037037</v>
      </c>
      <c r="F2767" s="4">
        <f t="shared" si="172"/>
        <v>1362077940212</v>
      </c>
      <c r="G2767" s="4">
        <f t="shared" si="173"/>
        <v>1362077940468</v>
      </c>
      <c r="H2767">
        <v>2499318380</v>
      </c>
      <c r="I2767">
        <v>2499318636</v>
      </c>
      <c r="J2767" s="5">
        <f t="shared" si="175"/>
        <v>256</v>
      </c>
    </row>
    <row r="2768" spans="1:10" x14ac:dyDescent="0.25">
      <c r="A2768">
        <v>1362077968</v>
      </c>
      <c r="B2768">
        <v>2499346172</v>
      </c>
      <c r="C2768">
        <v>3</v>
      </c>
      <c r="D2768">
        <v>1481</v>
      </c>
      <c r="E2768" s="1">
        <f t="shared" si="174"/>
        <v>493.66666666666669</v>
      </c>
      <c r="F2768" s="4">
        <f t="shared" si="172"/>
        <v>1362077940526</v>
      </c>
      <c r="G2768" s="4">
        <f t="shared" si="173"/>
        <v>1362077940526</v>
      </c>
      <c r="H2768">
        <v>2499318698</v>
      </c>
      <c r="I2768">
        <v>2499318698</v>
      </c>
      <c r="J2768" s="5">
        <f t="shared" si="175"/>
        <v>0</v>
      </c>
    </row>
    <row r="2769" spans="1:10" x14ac:dyDescent="0.25">
      <c r="A2769">
        <v>1362077968</v>
      </c>
      <c r="B2769">
        <v>2499346172</v>
      </c>
      <c r="C2769">
        <v>3</v>
      </c>
      <c r="D2769">
        <v>950</v>
      </c>
      <c r="E2769" s="1">
        <f t="shared" si="174"/>
        <v>316.66666666666669</v>
      </c>
      <c r="F2769" s="4">
        <f t="shared" si="172"/>
        <v>1362077940526</v>
      </c>
      <c r="G2769" s="4">
        <f t="shared" si="173"/>
        <v>1362077940526</v>
      </c>
      <c r="H2769">
        <v>2499318698</v>
      </c>
      <c r="I2769">
        <v>2499318698</v>
      </c>
      <c r="J2769" s="5">
        <f t="shared" si="175"/>
        <v>0</v>
      </c>
    </row>
    <row r="2770" spans="1:10" x14ac:dyDescent="0.25">
      <c r="A2770">
        <v>1362077968</v>
      </c>
      <c r="B2770">
        <v>2499346172</v>
      </c>
      <c r="C2770">
        <v>4</v>
      </c>
      <c r="D2770">
        <v>2317</v>
      </c>
      <c r="E2770" s="1">
        <f t="shared" si="174"/>
        <v>579.25</v>
      </c>
      <c r="F2770" s="4">
        <f t="shared" si="172"/>
        <v>1362077940525</v>
      </c>
      <c r="G2770" s="4">
        <f t="shared" si="173"/>
        <v>1362077940717</v>
      </c>
      <c r="H2770">
        <v>2499318697</v>
      </c>
      <c r="I2770">
        <v>2499318889</v>
      </c>
      <c r="J2770" s="5">
        <f t="shared" si="175"/>
        <v>192</v>
      </c>
    </row>
    <row r="2771" spans="1:10" x14ac:dyDescent="0.25">
      <c r="A2771">
        <v>1362077968</v>
      </c>
      <c r="B2771">
        <v>2499346172</v>
      </c>
      <c r="C2771">
        <v>3</v>
      </c>
      <c r="D2771">
        <v>1445</v>
      </c>
      <c r="E2771" s="1">
        <f t="shared" si="174"/>
        <v>481.66666666666669</v>
      </c>
      <c r="F2771" s="4">
        <f t="shared" si="172"/>
        <v>1362077940525</v>
      </c>
      <c r="G2771" s="4">
        <f t="shared" si="173"/>
        <v>1362077940525</v>
      </c>
      <c r="H2771">
        <v>2499318697</v>
      </c>
      <c r="I2771">
        <v>2499318697</v>
      </c>
      <c r="J2771" s="5">
        <f t="shared" si="175"/>
        <v>0</v>
      </c>
    </row>
    <row r="2772" spans="1:10" x14ac:dyDescent="0.25">
      <c r="A2772">
        <v>1362077968</v>
      </c>
      <c r="B2772">
        <v>2499346176</v>
      </c>
      <c r="C2772">
        <v>3</v>
      </c>
      <c r="D2772">
        <v>539</v>
      </c>
      <c r="E2772" s="1">
        <f t="shared" si="174"/>
        <v>179.66666666666666</v>
      </c>
      <c r="F2772" s="4">
        <f t="shared" si="172"/>
        <v>1362077940524</v>
      </c>
      <c r="G2772" s="4">
        <f t="shared" si="173"/>
        <v>1362077940588</v>
      </c>
      <c r="H2772">
        <v>2499318700</v>
      </c>
      <c r="I2772">
        <v>2499318764</v>
      </c>
      <c r="J2772" s="5">
        <f t="shared" si="175"/>
        <v>64</v>
      </c>
    </row>
    <row r="2773" spans="1:10" x14ac:dyDescent="0.25">
      <c r="A2773">
        <v>1362077968</v>
      </c>
      <c r="B2773">
        <v>2499346276</v>
      </c>
      <c r="C2773">
        <v>17</v>
      </c>
      <c r="D2773">
        <v>18156</v>
      </c>
      <c r="E2773" s="1">
        <f t="shared" si="174"/>
        <v>1068</v>
      </c>
      <c r="F2773" s="4">
        <f t="shared" si="172"/>
        <v>1362077940102</v>
      </c>
      <c r="G2773" s="4">
        <f t="shared" si="173"/>
        <v>1362077942790</v>
      </c>
      <c r="H2773">
        <v>2499318378</v>
      </c>
      <c r="I2773">
        <v>2499321066</v>
      </c>
      <c r="J2773" s="5">
        <f t="shared" si="175"/>
        <v>2688</v>
      </c>
    </row>
    <row r="2774" spans="1:10" x14ac:dyDescent="0.25">
      <c r="A2774">
        <v>1362077968</v>
      </c>
      <c r="B2774">
        <v>2499346276</v>
      </c>
      <c r="C2774">
        <v>29</v>
      </c>
      <c r="D2774">
        <v>40159</v>
      </c>
      <c r="E2774" s="1">
        <f t="shared" si="174"/>
        <v>1384.7931034482758</v>
      </c>
      <c r="F2774" s="4">
        <f t="shared" si="172"/>
        <v>1362077940101</v>
      </c>
      <c r="G2774" s="4">
        <f t="shared" si="173"/>
        <v>1362077941189</v>
      </c>
      <c r="H2774">
        <v>2499318377</v>
      </c>
      <c r="I2774">
        <v>2499319465</v>
      </c>
      <c r="J2774" s="5">
        <f t="shared" si="175"/>
        <v>1088</v>
      </c>
    </row>
    <row r="2775" spans="1:10" x14ac:dyDescent="0.25">
      <c r="A2775">
        <v>1362077968</v>
      </c>
      <c r="B2775">
        <v>2499346280</v>
      </c>
      <c r="C2775">
        <v>29</v>
      </c>
      <c r="D2775">
        <v>39276</v>
      </c>
      <c r="E2775" s="1">
        <f t="shared" si="174"/>
        <v>1354.344827586207</v>
      </c>
      <c r="F2775" s="4">
        <f t="shared" si="172"/>
        <v>1362077940097</v>
      </c>
      <c r="G2775" s="4">
        <f t="shared" si="173"/>
        <v>1362077941185</v>
      </c>
      <c r="H2775">
        <v>2499318377</v>
      </c>
      <c r="I2775">
        <v>2499319465</v>
      </c>
      <c r="J2775" s="5">
        <f t="shared" si="175"/>
        <v>1088</v>
      </c>
    </row>
    <row r="2776" spans="1:10" x14ac:dyDescent="0.25">
      <c r="A2776">
        <v>1362077968</v>
      </c>
      <c r="B2776">
        <v>2499346280</v>
      </c>
      <c r="C2776">
        <v>21</v>
      </c>
      <c r="D2776">
        <v>21264</v>
      </c>
      <c r="E2776" s="1">
        <f t="shared" si="174"/>
        <v>1012.5714285714286</v>
      </c>
      <c r="F2776" s="4">
        <f t="shared" si="172"/>
        <v>1362077940100</v>
      </c>
      <c r="G2776" s="4">
        <f t="shared" si="173"/>
        <v>1362077942788</v>
      </c>
      <c r="H2776">
        <v>2499318380</v>
      </c>
      <c r="I2776">
        <v>2499321068</v>
      </c>
      <c r="J2776" s="5">
        <f t="shared" si="175"/>
        <v>2688</v>
      </c>
    </row>
    <row r="2777" spans="1:10" x14ac:dyDescent="0.25">
      <c r="A2777">
        <v>1362077968</v>
      </c>
      <c r="B2777">
        <v>2499346280</v>
      </c>
      <c r="C2777">
        <v>88</v>
      </c>
      <c r="D2777">
        <v>125601</v>
      </c>
      <c r="E2777" s="1">
        <f t="shared" si="174"/>
        <v>1427.284090909091</v>
      </c>
      <c r="F2777" s="4">
        <f t="shared" si="172"/>
        <v>1362077940100</v>
      </c>
      <c r="G2777" s="4">
        <f t="shared" si="173"/>
        <v>1362077949764</v>
      </c>
      <c r="H2777">
        <v>2499318380</v>
      </c>
      <c r="I2777">
        <v>2499328044</v>
      </c>
      <c r="J2777" s="5">
        <f t="shared" si="175"/>
        <v>9664</v>
      </c>
    </row>
    <row r="2778" spans="1:10" x14ac:dyDescent="0.25">
      <c r="A2778">
        <v>1362077968</v>
      </c>
      <c r="B2778">
        <v>2499346280</v>
      </c>
      <c r="C2778">
        <v>4</v>
      </c>
      <c r="D2778">
        <v>726</v>
      </c>
      <c r="E2778" s="1">
        <f t="shared" si="174"/>
        <v>181.5</v>
      </c>
      <c r="F2778" s="4">
        <f t="shared" si="172"/>
        <v>1362077940226</v>
      </c>
      <c r="G2778" s="4">
        <f t="shared" si="173"/>
        <v>1362077940418</v>
      </c>
      <c r="H2778">
        <v>2499318506</v>
      </c>
      <c r="I2778">
        <v>2499318698</v>
      </c>
      <c r="J2778" s="5">
        <f t="shared" si="175"/>
        <v>192</v>
      </c>
    </row>
    <row r="2779" spans="1:10" x14ac:dyDescent="0.25">
      <c r="A2779">
        <v>1362077968</v>
      </c>
      <c r="B2779">
        <v>2499346284</v>
      </c>
      <c r="C2779">
        <v>3</v>
      </c>
      <c r="D2779">
        <v>1407</v>
      </c>
      <c r="E2779" s="1">
        <f t="shared" si="174"/>
        <v>469</v>
      </c>
      <c r="F2779" s="4">
        <f t="shared" si="172"/>
        <v>1362077940350</v>
      </c>
      <c r="G2779" s="4">
        <f t="shared" si="173"/>
        <v>1362077940414</v>
      </c>
      <c r="H2779">
        <v>2499318634</v>
      </c>
      <c r="I2779">
        <v>2499318698</v>
      </c>
      <c r="J2779" s="5">
        <f t="shared" si="175"/>
        <v>64</v>
      </c>
    </row>
    <row r="2780" spans="1:10" x14ac:dyDescent="0.25">
      <c r="A2780">
        <v>1362077968</v>
      </c>
      <c r="B2780">
        <v>2499346288</v>
      </c>
      <c r="C2780">
        <v>3</v>
      </c>
      <c r="D2780">
        <v>933</v>
      </c>
      <c r="E2780" s="1">
        <f t="shared" si="174"/>
        <v>311</v>
      </c>
      <c r="F2780" s="4">
        <f t="shared" si="172"/>
        <v>1362077940412</v>
      </c>
      <c r="G2780" s="4">
        <f t="shared" si="173"/>
        <v>1362077940412</v>
      </c>
      <c r="H2780">
        <v>2499318700</v>
      </c>
      <c r="I2780">
        <v>2499318700</v>
      </c>
      <c r="J2780" s="5">
        <f t="shared" si="175"/>
        <v>0</v>
      </c>
    </row>
    <row r="2781" spans="1:10" x14ac:dyDescent="0.25">
      <c r="A2781">
        <v>1362077968</v>
      </c>
      <c r="B2781">
        <v>2499346288</v>
      </c>
      <c r="C2781">
        <v>3</v>
      </c>
      <c r="D2781">
        <v>539</v>
      </c>
      <c r="E2781" s="1">
        <f t="shared" si="174"/>
        <v>179.66666666666666</v>
      </c>
      <c r="F2781" s="4">
        <f t="shared" si="172"/>
        <v>1362077940411</v>
      </c>
      <c r="G2781" s="4">
        <f t="shared" si="173"/>
        <v>1362077940475</v>
      </c>
      <c r="H2781">
        <v>2499318699</v>
      </c>
      <c r="I2781">
        <v>2499318763</v>
      </c>
      <c r="J2781" s="5">
        <f t="shared" si="175"/>
        <v>64</v>
      </c>
    </row>
    <row r="2782" spans="1:10" x14ac:dyDescent="0.25">
      <c r="A2782">
        <v>1362077968</v>
      </c>
      <c r="B2782">
        <v>2499346288</v>
      </c>
      <c r="C2782">
        <v>3</v>
      </c>
      <c r="D2782">
        <v>539</v>
      </c>
      <c r="E2782" s="1">
        <f t="shared" si="174"/>
        <v>179.66666666666666</v>
      </c>
      <c r="F2782" s="4">
        <f t="shared" si="172"/>
        <v>1362077940410</v>
      </c>
      <c r="G2782" s="4">
        <f t="shared" si="173"/>
        <v>1362077940474</v>
      </c>
      <c r="H2782">
        <v>2499318698</v>
      </c>
      <c r="I2782">
        <v>2499318762</v>
      </c>
      <c r="J2782" s="5">
        <f t="shared" si="175"/>
        <v>64</v>
      </c>
    </row>
    <row r="2783" spans="1:10" x14ac:dyDescent="0.25">
      <c r="A2783">
        <v>1362077968</v>
      </c>
      <c r="B2783">
        <v>2499346288</v>
      </c>
      <c r="C2783">
        <v>3</v>
      </c>
      <c r="D2783">
        <v>539</v>
      </c>
      <c r="E2783" s="1">
        <f t="shared" si="174"/>
        <v>179.66666666666666</v>
      </c>
      <c r="F2783" s="4">
        <f t="shared" si="172"/>
        <v>1362077940410</v>
      </c>
      <c r="G2783" s="4">
        <f t="shared" si="173"/>
        <v>1362077940474</v>
      </c>
      <c r="H2783">
        <v>2499318698</v>
      </c>
      <c r="I2783">
        <v>2499318762</v>
      </c>
      <c r="J2783" s="5">
        <f t="shared" si="175"/>
        <v>64</v>
      </c>
    </row>
    <row r="2784" spans="1:10" x14ac:dyDescent="0.25">
      <c r="A2784">
        <v>1362077972</v>
      </c>
      <c r="B2784">
        <v>2499350300</v>
      </c>
      <c r="C2784">
        <v>2</v>
      </c>
      <c r="D2784">
        <v>112</v>
      </c>
      <c r="E2784" s="1">
        <f t="shared" si="174"/>
        <v>56</v>
      </c>
      <c r="F2784" s="4">
        <f t="shared" si="172"/>
        <v>1362077944815</v>
      </c>
      <c r="G2784" s="4">
        <f t="shared" si="173"/>
        <v>1362077944879</v>
      </c>
      <c r="H2784">
        <v>2499323115</v>
      </c>
      <c r="I2784">
        <v>2499323179</v>
      </c>
      <c r="J2784" s="5">
        <f t="shared" si="175"/>
        <v>64</v>
      </c>
    </row>
    <row r="2785" spans="1:10" x14ac:dyDescent="0.25">
      <c r="A2785">
        <v>1362077975</v>
      </c>
      <c r="B2785">
        <v>2499353428</v>
      </c>
      <c r="C2785">
        <v>3</v>
      </c>
      <c r="D2785">
        <v>168</v>
      </c>
      <c r="E2785" s="1">
        <f t="shared" si="174"/>
        <v>56</v>
      </c>
      <c r="F2785" s="4">
        <f t="shared" si="172"/>
        <v>1362077974126</v>
      </c>
      <c r="G2785" s="4">
        <f t="shared" si="173"/>
        <v>1362077974126</v>
      </c>
      <c r="H2785">
        <v>2499352554</v>
      </c>
      <c r="I2785">
        <v>2499352554</v>
      </c>
      <c r="J2785" s="5">
        <f t="shared" si="175"/>
        <v>0</v>
      </c>
    </row>
    <row r="2786" spans="1:10" x14ac:dyDescent="0.25">
      <c r="A2786">
        <v>1362077975</v>
      </c>
      <c r="B2786">
        <v>2499353508</v>
      </c>
      <c r="C2786">
        <v>2</v>
      </c>
      <c r="D2786">
        <v>178</v>
      </c>
      <c r="E2786" s="1">
        <f t="shared" si="174"/>
        <v>89</v>
      </c>
      <c r="F2786" s="4">
        <f t="shared" si="172"/>
        <v>1362077974045</v>
      </c>
      <c r="G2786" s="4">
        <f t="shared" si="173"/>
        <v>1362077974045</v>
      </c>
      <c r="H2786">
        <v>2499352553</v>
      </c>
      <c r="I2786">
        <v>2499352553</v>
      </c>
      <c r="J2786" s="5">
        <f t="shared" si="175"/>
        <v>0</v>
      </c>
    </row>
    <row r="2787" spans="1:10" x14ac:dyDescent="0.25">
      <c r="A2787">
        <v>1362077975</v>
      </c>
      <c r="B2787">
        <v>2499353532</v>
      </c>
      <c r="C2787">
        <v>8</v>
      </c>
      <c r="D2787">
        <v>2799</v>
      </c>
      <c r="E2787" s="1">
        <f t="shared" si="174"/>
        <v>349.875</v>
      </c>
      <c r="F2787" s="4">
        <f t="shared" si="172"/>
        <v>1362077950598</v>
      </c>
      <c r="G2787" s="4">
        <f t="shared" si="173"/>
        <v>1362077970182</v>
      </c>
      <c r="H2787">
        <v>2499329130</v>
      </c>
      <c r="I2787">
        <v>2499348714</v>
      </c>
      <c r="J2787" s="5">
        <f t="shared" si="175"/>
        <v>19584</v>
      </c>
    </row>
    <row r="2788" spans="1:10" x14ac:dyDescent="0.25">
      <c r="A2788">
        <v>1362077975</v>
      </c>
      <c r="B2788">
        <v>1137668144</v>
      </c>
      <c r="C2788">
        <v>3</v>
      </c>
      <c r="D2788">
        <v>1515</v>
      </c>
      <c r="E2788" s="1">
        <f t="shared" si="174"/>
        <v>505</v>
      </c>
      <c r="F2788" s="4">
        <f t="shared" si="172"/>
        <v>1362077949609</v>
      </c>
      <c r="G2788" s="4">
        <f t="shared" si="173"/>
        <v>1362077949609</v>
      </c>
      <c r="H2788">
        <v>1137642753</v>
      </c>
      <c r="I2788">
        <v>1137642753</v>
      </c>
      <c r="J2788" s="5">
        <f t="shared" si="175"/>
        <v>0</v>
      </c>
    </row>
    <row r="2789" spans="1:10" x14ac:dyDescent="0.25">
      <c r="A2789">
        <v>1362077976</v>
      </c>
      <c r="B2789">
        <v>2499354264</v>
      </c>
      <c r="C2789">
        <v>46</v>
      </c>
      <c r="D2789">
        <v>38818</v>
      </c>
      <c r="E2789" s="1">
        <f t="shared" si="174"/>
        <v>843.86956521739125</v>
      </c>
      <c r="F2789" s="4">
        <f t="shared" si="172"/>
        <v>1362077950546</v>
      </c>
      <c r="G2789" s="4">
        <f t="shared" si="173"/>
        <v>1362077969042</v>
      </c>
      <c r="H2789">
        <v>2499328810</v>
      </c>
      <c r="I2789">
        <v>2499347306</v>
      </c>
      <c r="J2789" s="5">
        <f t="shared" si="175"/>
        <v>18496</v>
      </c>
    </row>
    <row r="2790" spans="1:10" x14ac:dyDescent="0.25">
      <c r="A2790">
        <v>1362077976</v>
      </c>
      <c r="B2790">
        <v>2499354360</v>
      </c>
      <c r="C2790">
        <v>19</v>
      </c>
      <c r="D2790">
        <v>19502</v>
      </c>
      <c r="E2790" s="1">
        <f t="shared" si="174"/>
        <v>1026.421052631579</v>
      </c>
      <c r="F2790" s="4">
        <f t="shared" si="172"/>
        <v>1362077949876</v>
      </c>
      <c r="G2790" s="4">
        <f t="shared" si="173"/>
        <v>1362077950068</v>
      </c>
      <c r="H2790">
        <v>2499328236</v>
      </c>
      <c r="I2790">
        <v>2499328428</v>
      </c>
      <c r="J2790" s="5">
        <f t="shared" si="175"/>
        <v>192</v>
      </c>
    </row>
    <row r="2791" spans="1:10" x14ac:dyDescent="0.25">
      <c r="A2791">
        <v>1362077991</v>
      </c>
      <c r="B2791">
        <v>1137684144</v>
      </c>
      <c r="C2791">
        <v>1</v>
      </c>
      <c r="D2791">
        <v>52</v>
      </c>
      <c r="E2791" s="1">
        <f t="shared" si="174"/>
        <v>52</v>
      </c>
      <c r="F2791" s="4">
        <f t="shared" si="172"/>
        <v>1362077965290</v>
      </c>
      <c r="G2791" s="4">
        <f t="shared" si="173"/>
        <v>1362077965290</v>
      </c>
      <c r="H2791">
        <v>1137658434</v>
      </c>
      <c r="I2791">
        <v>1137658434</v>
      </c>
      <c r="J2791" s="5">
        <f t="shared" si="175"/>
        <v>0</v>
      </c>
    </row>
    <row r="2792" spans="1:10" x14ac:dyDescent="0.25">
      <c r="A2792">
        <v>1362077992</v>
      </c>
      <c r="B2792">
        <v>2499370212</v>
      </c>
      <c r="C2792">
        <v>5</v>
      </c>
      <c r="D2792">
        <v>949</v>
      </c>
      <c r="E2792" s="1">
        <f t="shared" si="174"/>
        <v>189.8</v>
      </c>
      <c r="F2792" s="4">
        <f t="shared" si="172"/>
        <v>1362077963975</v>
      </c>
      <c r="G2792" s="4">
        <f t="shared" si="173"/>
        <v>1362077964231</v>
      </c>
      <c r="H2792">
        <v>2499342187</v>
      </c>
      <c r="I2792">
        <v>2499342443</v>
      </c>
      <c r="J2792" s="5">
        <f t="shared" si="175"/>
        <v>256</v>
      </c>
    </row>
    <row r="2793" spans="1:10" x14ac:dyDescent="0.25">
      <c r="A2793">
        <v>1362077992</v>
      </c>
      <c r="B2793">
        <v>2499370260</v>
      </c>
      <c r="C2793">
        <v>1</v>
      </c>
      <c r="D2793">
        <v>52</v>
      </c>
      <c r="E2793" s="1">
        <f t="shared" si="174"/>
        <v>52</v>
      </c>
      <c r="F2793" s="4">
        <f t="shared" si="172"/>
        <v>1362077965527</v>
      </c>
      <c r="G2793" s="4">
        <f t="shared" si="173"/>
        <v>1362077965527</v>
      </c>
      <c r="H2793">
        <v>2499343787</v>
      </c>
      <c r="I2793">
        <v>2499343787</v>
      </c>
      <c r="J2793" s="5">
        <f t="shared" si="175"/>
        <v>0</v>
      </c>
    </row>
    <row r="2794" spans="1:10" x14ac:dyDescent="0.25">
      <c r="A2794">
        <v>1362077992</v>
      </c>
      <c r="B2794">
        <v>2499370300</v>
      </c>
      <c r="C2794">
        <v>19</v>
      </c>
      <c r="D2794">
        <v>20923</v>
      </c>
      <c r="E2794" s="1">
        <f t="shared" si="174"/>
        <v>1101.2105263157894</v>
      </c>
      <c r="F2794" s="4">
        <f t="shared" si="172"/>
        <v>1362077963888</v>
      </c>
      <c r="G2794" s="4">
        <f t="shared" si="173"/>
        <v>1362077969200</v>
      </c>
      <c r="H2794">
        <v>2499342188</v>
      </c>
      <c r="I2794">
        <v>2499347500</v>
      </c>
      <c r="J2794" s="5">
        <f t="shared" si="175"/>
        <v>5312</v>
      </c>
    </row>
    <row r="2795" spans="1:10" x14ac:dyDescent="0.25">
      <c r="A2795">
        <v>1362077995</v>
      </c>
      <c r="B2795">
        <v>1137688148</v>
      </c>
      <c r="C2795">
        <v>15</v>
      </c>
      <c r="D2795">
        <v>18409</v>
      </c>
      <c r="E2795" s="1">
        <f t="shared" si="174"/>
        <v>1227.2666666666667</v>
      </c>
      <c r="F2795" s="4">
        <f t="shared" si="172"/>
        <v>1362077968612</v>
      </c>
      <c r="G2795" s="4">
        <f t="shared" si="173"/>
        <v>1362077968932</v>
      </c>
      <c r="H2795">
        <v>1137661760</v>
      </c>
      <c r="I2795">
        <v>1137662080</v>
      </c>
      <c r="J2795" s="5">
        <f t="shared" si="175"/>
        <v>320</v>
      </c>
    </row>
    <row r="2796" spans="1:10" x14ac:dyDescent="0.25">
      <c r="A2796">
        <v>1362077995</v>
      </c>
      <c r="B2796">
        <v>1137688148</v>
      </c>
      <c r="C2796">
        <v>17</v>
      </c>
      <c r="D2796">
        <v>19315</v>
      </c>
      <c r="E2796" s="1">
        <f t="shared" si="174"/>
        <v>1136.1764705882354</v>
      </c>
      <c r="F2796" s="4">
        <f t="shared" si="172"/>
        <v>1362077968739</v>
      </c>
      <c r="G2796" s="4">
        <f t="shared" si="173"/>
        <v>1362077968995</v>
      </c>
      <c r="H2796">
        <v>1137661887</v>
      </c>
      <c r="I2796">
        <v>1137662143</v>
      </c>
      <c r="J2796" s="5">
        <f t="shared" si="175"/>
        <v>256</v>
      </c>
    </row>
    <row r="2797" spans="1:10" x14ac:dyDescent="0.25">
      <c r="A2797">
        <v>1362077996</v>
      </c>
      <c r="B2797">
        <v>2499374228</v>
      </c>
      <c r="C2797">
        <v>19</v>
      </c>
      <c r="D2797">
        <v>26005</v>
      </c>
      <c r="E2797" s="1">
        <f t="shared" si="174"/>
        <v>1368.6842105263158</v>
      </c>
      <c r="F2797" s="4">
        <f t="shared" si="172"/>
        <v>1362077969014</v>
      </c>
      <c r="G2797" s="4">
        <f t="shared" si="173"/>
        <v>1362077969270</v>
      </c>
      <c r="H2797">
        <v>2499347242</v>
      </c>
      <c r="I2797">
        <v>2499347498</v>
      </c>
      <c r="J2797" s="5">
        <f t="shared" si="175"/>
        <v>256</v>
      </c>
    </row>
    <row r="2798" spans="1:10" x14ac:dyDescent="0.25">
      <c r="A2798">
        <v>1362077996</v>
      </c>
      <c r="B2798">
        <v>2499374228</v>
      </c>
      <c r="C2798">
        <v>8</v>
      </c>
      <c r="D2798">
        <v>10309</v>
      </c>
      <c r="E2798" s="1">
        <f t="shared" si="174"/>
        <v>1288.625</v>
      </c>
      <c r="F2798" s="4">
        <f t="shared" si="172"/>
        <v>1362077969014</v>
      </c>
      <c r="G2798" s="4">
        <f t="shared" si="173"/>
        <v>1362077969270</v>
      </c>
      <c r="H2798">
        <v>2499347242</v>
      </c>
      <c r="I2798">
        <v>2499347498</v>
      </c>
      <c r="J2798" s="5">
        <f t="shared" si="175"/>
        <v>256</v>
      </c>
    </row>
    <row r="2799" spans="1:10" x14ac:dyDescent="0.25">
      <c r="A2799">
        <v>1362077996</v>
      </c>
      <c r="B2799">
        <v>2499374232</v>
      </c>
      <c r="C2799">
        <v>11</v>
      </c>
      <c r="D2799">
        <v>12962</v>
      </c>
      <c r="E2799" s="1">
        <f t="shared" si="174"/>
        <v>1178.3636363636363</v>
      </c>
      <c r="F2799" s="4">
        <f t="shared" si="172"/>
        <v>1362077969009</v>
      </c>
      <c r="G2799" s="4">
        <f t="shared" si="173"/>
        <v>1362077969329</v>
      </c>
      <c r="H2799">
        <v>2499347241</v>
      </c>
      <c r="I2799">
        <v>2499347561</v>
      </c>
      <c r="J2799" s="5">
        <f t="shared" si="175"/>
        <v>320</v>
      </c>
    </row>
    <row r="2800" spans="1:10" x14ac:dyDescent="0.25">
      <c r="A2800">
        <v>1362077996</v>
      </c>
      <c r="B2800">
        <v>2499374344</v>
      </c>
      <c r="C2800">
        <v>7</v>
      </c>
      <c r="D2800">
        <v>9030</v>
      </c>
      <c r="E2800" s="1">
        <f t="shared" si="174"/>
        <v>1290</v>
      </c>
      <c r="F2800" s="4">
        <f t="shared" si="172"/>
        <v>1362077968898</v>
      </c>
      <c r="G2800" s="4">
        <f t="shared" si="173"/>
        <v>1362077969154</v>
      </c>
      <c r="H2800">
        <v>2499347242</v>
      </c>
      <c r="I2800">
        <v>2499347498</v>
      </c>
      <c r="J2800" s="5">
        <f t="shared" si="175"/>
        <v>256</v>
      </c>
    </row>
    <row r="2801" spans="1:10" x14ac:dyDescent="0.25">
      <c r="A2801">
        <v>1362077996</v>
      </c>
      <c r="B2801">
        <v>2499374348</v>
      </c>
      <c r="C2801">
        <v>3</v>
      </c>
      <c r="D2801">
        <v>3867</v>
      </c>
      <c r="E2801" s="1">
        <f t="shared" si="174"/>
        <v>1289</v>
      </c>
      <c r="F2801" s="4">
        <f t="shared" si="172"/>
        <v>1362077969088</v>
      </c>
      <c r="G2801" s="4">
        <f t="shared" si="173"/>
        <v>1362077969088</v>
      </c>
      <c r="H2801">
        <v>2499347436</v>
      </c>
      <c r="I2801">
        <v>2499347436</v>
      </c>
      <c r="J2801" s="5">
        <f t="shared" si="175"/>
        <v>0</v>
      </c>
    </row>
    <row r="2802" spans="1:10" x14ac:dyDescent="0.25">
      <c r="A2802">
        <v>1362078008</v>
      </c>
      <c r="B2802">
        <v>2499386224</v>
      </c>
      <c r="C2802">
        <v>7</v>
      </c>
      <c r="D2802">
        <v>3675</v>
      </c>
      <c r="E2802" s="1">
        <f t="shared" si="174"/>
        <v>525</v>
      </c>
      <c r="F2802" s="4">
        <f t="shared" si="172"/>
        <v>1362077980540</v>
      </c>
      <c r="G2802" s="4">
        <f t="shared" si="173"/>
        <v>1362077998140</v>
      </c>
      <c r="H2802">
        <v>2499358764</v>
      </c>
      <c r="I2802">
        <v>2499376364</v>
      </c>
      <c r="J2802" s="5">
        <f t="shared" si="175"/>
        <v>17600</v>
      </c>
    </row>
    <row r="2803" spans="1:10" x14ac:dyDescent="0.25">
      <c r="A2803">
        <v>1362078040</v>
      </c>
      <c r="B2803">
        <v>2499418604</v>
      </c>
      <c r="C2803">
        <v>1</v>
      </c>
      <c r="D2803">
        <v>525</v>
      </c>
      <c r="E2803" s="1">
        <f t="shared" si="174"/>
        <v>525</v>
      </c>
      <c r="F2803" s="4">
        <f t="shared" si="172"/>
        <v>1362078015679</v>
      </c>
      <c r="G2803" s="4">
        <f t="shared" si="173"/>
        <v>1362078015679</v>
      </c>
      <c r="H2803">
        <v>2499394283</v>
      </c>
      <c r="I2803">
        <v>2499394283</v>
      </c>
      <c r="J2803" s="5">
        <f t="shared" si="175"/>
        <v>0</v>
      </c>
    </row>
    <row r="2804" spans="1:10" x14ac:dyDescent="0.25">
      <c r="A2804">
        <v>1362078064</v>
      </c>
      <c r="B2804">
        <v>2499441712</v>
      </c>
      <c r="C2804">
        <v>3</v>
      </c>
      <c r="D2804">
        <v>156</v>
      </c>
      <c r="E2804" s="1">
        <f t="shared" si="174"/>
        <v>52</v>
      </c>
      <c r="F2804" s="4">
        <f t="shared" si="172"/>
        <v>1362078060730</v>
      </c>
      <c r="G2804" s="4">
        <f t="shared" si="173"/>
        <v>1362078062010</v>
      </c>
      <c r="H2804">
        <v>2499438442</v>
      </c>
      <c r="I2804">
        <v>2499439722</v>
      </c>
      <c r="J2804" s="5">
        <f t="shared" si="175"/>
        <v>1280</v>
      </c>
    </row>
    <row r="2805" spans="1:10" x14ac:dyDescent="0.25">
      <c r="A2805">
        <v>1362078064</v>
      </c>
      <c r="B2805">
        <v>2499441712</v>
      </c>
      <c r="C2805">
        <v>3</v>
      </c>
      <c r="D2805">
        <v>156</v>
      </c>
      <c r="E2805" s="1">
        <f t="shared" si="174"/>
        <v>52</v>
      </c>
      <c r="F2805" s="4">
        <f t="shared" si="172"/>
        <v>1362078060794</v>
      </c>
      <c r="G2805" s="4">
        <f t="shared" si="173"/>
        <v>1362078062010</v>
      </c>
      <c r="H2805">
        <v>2499438506</v>
      </c>
      <c r="I2805">
        <v>2499439722</v>
      </c>
      <c r="J2805" s="5">
        <f t="shared" si="175"/>
        <v>1216</v>
      </c>
    </row>
    <row r="2806" spans="1:10" x14ac:dyDescent="0.25">
      <c r="A2806">
        <v>1362078064</v>
      </c>
      <c r="B2806">
        <v>2499441716</v>
      </c>
      <c r="C2806">
        <v>4</v>
      </c>
      <c r="D2806">
        <v>208</v>
      </c>
      <c r="E2806" s="1">
        <f t="shared" si="174"/>
        <v>52</v>
      </c>
      <c r="F2806" s="4">
        <f t="shared" si="172"/>
        <v>1362078060983</v>
      </c>
      <c r="G2806" s="4">
        <f t="shared" si="173"/>
        <v>1362078062711</v>
      </c>
      <c r="H2806">
        <v>2499438699</v>
      </c>
      <c r="I2806">
        <v>2499440427</v>
      </c>
      <c r="J2806" s="5">
        <f t="shared" si="175"/>
        <v>1728</v>
      </c>
    </row>
    <row r="2807" spans="1:10" x14ac:dyDescent="0.25">
      <c r="A2807">
        <v>1362078064</v>
      </c>
      <c r="B2807">
        <v>2499441796</v>
      </c>
      <c r="C2807">
        <v>4</v>
      </c>
      <c r="D2807">
        <v>208</v>
      </c>
      <c r="E2807" s="1">
        <f t="shared" si="174"/>
        <v>52</v>
      </c>
      <c r="F2807" s="4">
        <f t="shared" si="172"/>
        <v>1362078060709</v>
      </c>
      <c r="G2807" s="4">
        <f t="shared" si="173"/>
        <v>1362078062501</v>
      </c>
      <c r="H2807">
        <v>2499438505</v>
      </c>
      <c r="I2807">
        <v>2499440297</v>
      </c>
      <c r="J2807" s="5">
        <f t="shared" si="175"/>
        <v>1792</v>
      </c>
    </row>
    <row r="2808" spans="1:10" x14ac:dyDescent="0.25">
      <c r="A2808">
        <v>1362078064</v>
      </c>
      <c r="B2808">
        <v>2499441796</v>
      </c>
      <c r="C2808">
        <v>4</v>
      </c>
      <c r="D2808">
        <v>208</v>
      </c>
      <c r="E2808" s="1">
        <f t="shared" si="174"/>
        <v>52</v>
      </c>
      <c r="F2808" s="4">
        <f t="shared" si="172"/>
        <v>1362078060709</v>
      </c>
      <c r="G2808" s="4">
        <f t="shared" si="173"/>
        <v>1362078062565</v>
      </c>
      <c r="H2808">
        <v>2499438505</v>
      </c>
      <c r="I2808">
        <v>2499440361</v>
      </c>
      <c r="J2808" s="5">
        <f t="shared" si="175"/>
        <v>1856</v>
      </c>
    </row>
    <row r="2809" spans="1:10" x14ac:dyDescent="0.25">
      <c r="A2809">
        <v>1362078064</v>
      </c>
      <c r="B2809">
        <v>2499441808</v>
      </c>
      <c r="C2809">
        <v>5</v>
      </c>
      <c r="D2809">
        <v>260</v>
      </c>
      <c r="E2809" s="1">
        <f t="shared" si="174"/>
        <v>52</v>
      </c>
      <c r="F2809" s="4">
        <f t="shared" si="172"/>
        <v>1362078057305</v>
      </c>
      <c r="G2809" s="4">
        <f t="shared" si="173"/>
        <v>1362078061145</v>
      </c>
      <c r="H2809">
        <v>2499435113</v>
      </c>
      <c r="I2809">
        <v>2499438953</v>
      </c>
      <c r="J2809" s="5">
        <f t="shared" si="175"/>
        <v>3840</v>
      </c>
    </row>
    <row r="2810" spans="1:10" x14ac:dyDescent="0.25">
      <c r="A2810">
        <v>1362078064</v>
      </c>
      <c r="B2810">
        <v>2499441836</v>
      </c>
      <c r="C2810">
        <v>3</v>
      </c>
      <c r="D2810">
        <v>156</v>
      </c>
      <c r="E2810" s="1">
        <f t="shared" si="174"/>
        <v>52</v>
      </c>
      <c r="F2810" s="4">
        <f t="shared" si="172"/>
        <v>1362078061503</v>
      </c>
      <c r="G2810" s="4">
        <f t="shared" si="173"/>
        <v>1362078062399</v>
      </c>
      <c r="H2810">
        <v>2499439339</v>
      </c>
      <c r="I2810">
        <v>2499440235</v>
      </c>
      <c r="J2810" s="5">
        <f t="shared" si="175"/>
        <v>896</v>
      </c>
    </row>
    <row r="2811" spans="1:10" x14ac:dyDescent="0.25">
      <c r="A2811">
        <v>1362078068</v>
      </c>
      <c r="B2811">
        <v>2499446616</v>
      </c>
      <c r="C2811">
        <v>2</v>
      </c>
      <c r="D2811">
        <v>577</v>
      </c>
      <c r="E2811" s="1">
        <f t="shared" si="174"/>
        <v>288.5</v>
      </c>
      <c r="F2811" s="4">
        <f t="shared" si="172"/>
        <v>1362078040178</v>
      </c>
      <c r="G2811" s="4">
        <f t="shared" si="173"/>
        <v>1362078051442</v>
      </c>
      <c r="H2811">
        <v>2499418794</v>
      </c>
      <c r="I2811">
        <v>2499430058</v>
      </c>
      <c r="J2811" s="5">
        <f t="shared" si="175"/>
        <v>11264</v>
      </c>
    </row>
    <row r="2812" spans="1:10" x14ac:dyDescent="0.25">
      <c r="A2812">
        <v>1362078071</v>
      </c>
      <c r="B2812">
        <v>2499449412</v>
      </c>
      <c r="C2812">
        <v>2</v>
      </c>
      <c r="D2812">
        <v>104</v>
      </c>
      <c r="E2812" s="1">
        <f t="shared" si="174"/>
        <v>52</v>
      </c>
      <c r="F2812" s="4">
        <f t="shared" si="172"/>
        <v>1362078062908</v>
      </c>
      <c r="G2812" s="4">
        <f t="shared" si="173"/>
        <v>1362078066172</v>
      </c>
      <c r="H2812">
        <v>2499441320</v>
      </c>
      <c r="I2812">
        <v>2499444584</v>
      </c>
      <c r="J2812" s="5">
        <f t="shared" si="175"/>
        <v>3264</v>
      </c>
    </row>
    <row r="2813" spans="1:10" x14ac:dyDescent="0.25">
      <c r="A2813">
        <v>1362078071</v>
      </c>
      <c r="B2813">
        <v>2499449412</v>
      </c>
      <c r="C2813">
        <v>3</v>
      </c>
      <c r="D2813">
        <v>156</v>
      </c>
      <c r="E2813" s="1">
        <f t="shared" si="174"/>
        <v>52</v>
      </c>
      <c r="F2813" s="4">
        <f t="shared" si="172"/>
        <v>1362078063037</v>
      </c>
      <c r="G2813" s="4">
        <f t="shared" si="173"/>
        <v>1362078070205</v>
      </c>
      <c r="H2813">
        <v>2499441449</v>
      </c>
      <c r="I2813">
        <v>2499448617</v>
      </c>
      <c r="J2813" s="5">
        <f t="shared" si="175"/>
        <v>7168</v>
      </c>
    </row>
    <row r="2814" spans="1:10" x14ac:dyDescent="0.25">
      <c r="A2814">
        <v>1362078071</v>
      </c>
      <c r="B2814">
        <v>2499449448</v>
      </c>
      <c r="C2814">
        <v>2</v>
      </c>
      <c r="D2814">
        <v>104</v>
      </c>
      <c r="E2814" s="1">
        <f t="shared" si="174"/>
        <v>52</v>
      </c>
      <c r="F2814" s="4">
        <f t="shared" si="172"/>
        <v>1362078063962</v>
      </c>
      <c r="G2814" s="4">
        <f t="shared" si="173"/>
        <v>1362078067802</v>
      </c>
      <c r="H2814">
        <v>2499442410</v>
      </c>
      <c r="I2814">
        <v>2499446250</v>
      </c>
      <c r="J2814" s="5">
        <f t="shared" si="175"/>
        <v>3840</v>
      </c>
    </row>
    <row r="2815" spans="1:10" x14ac:dyDescent="0.25">
      <c r="A2815">
        <v>1362078071</v>
      </c>
      <c r="B2815">
        <v>2499449452</v>
      </c>
      <c r="C2815">
        <v>3</v>
      </c>
      <c r="D2815">
        <v>156</v>
      </c>
      <c r="E2815" s="1">
        <f t="shared" si="174"/>
        <v>52</v>
      </c>
      <c r="F2815" s="4">
        <f t="shared" si="172"/>
        <v>1362078066134</v>
      </c>
      <c r="G2815" s="4">
        <f t="shared" si="173"/>
        <v>1362078066838</v>
      </c>
      <c r="H2815">
        <v>2499444586</v>
      </c>
      <c r="I2815">
        <v>2499445290</v>
      </c>
      <c r="J2815" s="5">
        <f t="shared" si="175"/>
        <v>704</v>
      </c>
    </row>
    <row r="2816" spans="1:10" x14ac:dyDescent="0.25">
      <c r="A2816">
        <v>1362078071</v>
      </c>
      <c r="B2816">
        <v>2499449488</v>
      </c>
      <c r="C2816">
        <v>3</v>
      </c>
      <c r="D2816">
        <v>156</v>
      </c>
      <c r="E2816" s="1">
        <f t="shared" si="174"/>
        <v>52</v>
      </c>
      <c r="F2816" s="4">
        <f t="shared" si="172"/>
        <v>1362078067121</v>
      </c>
      <c r="G2816" s="4">
        <f t="shared" si="173"/>
        <v>1362078067889</v>
      </c>
      <c r="H2816">
        <v>2499445609</v>
      </c>
      <c r="I2816">
        <v>2499446377</v>
      </c>
      <c r="J2816" s="5">
        <f t="shared" si="175"/>
        <v>768</v>
      </c>
    </row>
    <row r="2817" spans="1:10" x14ac:dyDescent="0.25">
      <c r="A2817">
        <v>1362078071</v>
      </c>
      <c r="B2817">
        <v>2499449496</v>
      </c>
      <c r="C2817">
        <v>2</v>
      </c>
      <c r="D2817">
        <v>104</v>
      </c>
      <c r="E2817" s="1">
        <f t="shared" si="174"/>
        <v>52</v>
      </c>
      <c r="F2817" s="4">
        <f t="shared" si="172"/>
        <v>1362078062889</v>
      </c>
      <c r="G2817" s="4">
        <f t="shared" si="173"/>
        <v>1362078066217</v>
      </c>
      <c r="H2817">
        <v>2499441385</v>
      </c>
      <c r="I2817">
        <v>2499444713</v>
      </c>
      <c r="J2817" s="5">
        <f t="shared" si="175"/>
        <v>3328</v>
      </c>
    </row>
    <row r="2818" spans="1:10" x14ac:dyDescent="0.25">
      <c r="A2818">
        <v>1362078071</v>
      </c>
      <c r="B2818">
        <v>2499449496</v>
      </c>
      <c r="C2818">
        <v>2</v>
      </c>
      <c r="D2818">
        <v>104</v>
      </c>
      <c r="E2818" s="1">
        <f t="shared" si="174"/>
        <v>52</v>
      </c>
      <c r="F2818" s="4">
        <f t="shared" ref="F2818:F2881" si="176">((A2818*1000)-B2818)+H2818</f>
        <v>1362078064041</v>
      </c>
      <c r="G2818" s="4">
        <f t="shared" ref="G2818:G2881" si="177">((A2818*1000)-B2818)+I2818</f>
        <v>1362078068329</v>
      </c>
      <c r="H2818">
        <v>2499442537</v>
      </c>
      <c r="I2818">
        <v>2499446825</v>
      </c>
      <c r="J2818" s="5">
        <f t="shared" si="175"/>
        <v>4288</v>
      </c>
    </row>
    <row r="2819" spans="1:10" x14ac:dyDescent="0.25">
      <c r="A2819">
        <v>1362078071</v>
      </c>
      <c r="B2819">
        <v>2499449540</v>
      </c>
      <c r="C2819">
        <v>3</v>
      </c>
      <c r="D2819">
        <v>156</v>
      </c>
      <c r="E2819" s="1">
        <f t="shared" ref="E2819:E2882" si="178">D2819/C2819</f>
        <v>52</v>
      </c>
      <c r="F2819" s="4">
        <f t="shared" si="176"/>
        <v>1362078069119</v>
      </c>
      <c r="G2819" s="4">
        <f t="shared" si="177"/>
        <v>1362078069887</v>
      </c>
      <c r="H2819">
        <v>2499447659</v>
      </c>
      <c r="I2819">
        <v>2499448427</v>
      </c>
      <c r="J2819" s="5">
        <f t="shared" ref="J2819:J2882" si="179">G2819-F2819</f>
        <v>768</v>
      </c>
    </row>
    <row r="2820" spans="1:10" x14ac:dyDescent="0.25">
      <c r="A2820">
        <v>1362078071</v>
      </c>
      <c r="B2820">
        <v>2499449540</v>
      </c>
      <c r="C2820">
        <v>2</v>
      </c>
      <c r="D2820">
        <v>104</v>
      </c>
      <c r="E2820" s="1">
        <f t="shared" si="178"/>
        <v>52</v>
      </c>
      <c r="F2820" s="4">
        <f t="shared" si="176"/>
        <v>1362078063871</v>
      </c>
      <c r="G2820" s="4">
        <f t="shared" si="177"/>
        <v>1362078068031</v>
      </c>
      <c r="H2820">
        <v>2499442411</v>
      </c>
      <c r="I2820">
        <v>2499446571</v>
      </c>
      <c r="J2820" s="5">
        <f t="shared" si="179"/>
        <v>4160</v>
      </c>
    </row>
    <row r="2821" spans="1:10" x14ac:dyDescent="0.25">
      <c r="A2821">
        <v>1362078071</v>
      </c>
      <c r="B2821">
        <v>2499449576</v>
      </c>
      <c r="C2821">
        <v>3</v>
      </c>
      <c r="D2821">
        <v>156</v>
      </c>
      <c r="E2821" s="1">
        <f t="shared" si="178"/>
        <v>52</v>
      </c>
      <c r="F2821" s="4">
        <f t="shared" si="176"/>
        <v>1362078067035</v>
      </c>
      <c r="G2821" s="4">
        <f t="shared" si="177"/>
        <v>1362078067739</v>
      </c>
      <c r="H2821">
        <v>2499445611</v>
      </c>
      <c r="I2821">
        <v>2499446315</v>
      </c>
      <c r="J2821" s="5">
        <f t="shared" si="179"/>
        <v>704</v>
      </c>
    </row>
    <row r="2822" spans="1:10" x14ac:dyDescent="0.25">
      <c r="A2822">
        <v>1362078079</v>
      </c>
      <c r="B2822">
        <v>2499457500</v>
      </c>
      <c r="C2822">
        <v>3</v>
      </c>
      <c r="D2822">
        <v>156</v>
      </c>
      <c r="E2822" s="1">
        <f t="shared" si="178"/>
        <v>52</v>
      </c>
      <c r="F2822" s="4">
        <f t="shared" si="176"/>
        <v>1362078070887</v>
      </c>
      <c r="G2822" s="4">
        <f t="shared" si="177"/>
        <v>1362078076711</v>
      </c>
      <c r="H2822">
        <v>2499449387</v>
      </c>
      <c r="I2822">
        <v>2499455211</v>
      </c>
      <c r="J2822" s="5">
        <f t="shared" si="179"/>
        <v>5824</v>
      </c>
    </row>
    <row r="2823" spans="1:10" x14ac:dyDescent="0.25">
      <c r="A2823">
        <v>1362078079</v>
      </c>
      <c r="B2823">
        <v>2499457504</v>
      </c>
      <c r="C2823">
        <v>2</v>
      </c>
      <c r="D2823">
        <v>104</v>
      </c>
      <c r="E2823" s="1">
        <f t="shared" si="178"/>
        <v>52</v>
      </c>
      <c r="F2823" s="4">
        <f t="shared" si="176"/>
        <v>1362078064480</v>
      </c>
      <c r="G2823" s="4">
        <f t="shared" si="177"/>
        <v>1362078072608</v>
      </c>
      <c r="H2823">
        <v>2499442984</v>
      </c>
      <c r="I2823">
        <v>2499451112</v>
      </c>
      <c r="J2823" s="5">
        <f t="shared" si="179"/>
        <v>8128</v>
      </c>
    </row>
    <row r="2824" spans="1:10" x14ac:dyDescent="0.25">
      <c r="A2824">
        <v>1362078087</v>
      </c>
      <c r="B2824">
        <v>2499465444</v>
      </c>
      <c r="C2824">
        <v>2</v>
      </c>
      <c r="D2824">
        <v>104</v>
      </c>
      <c r="E2824" s="1">
        <f t="shared" si="178"/>
        <v>52</v>
      </c>
      <c r="F2824" s="4">
        <f t="shared" si="176"/>
        <v>1362078072860</v>
      </c>
      <c r="G2824" s="4">
        <f t="shared" si="177"/>
        <v>1362078086172</v>
      </c>
      <c r="H2824">
        <v>2499451304</v>
      </c>
      <c r="I2824">
        <v>2499464616</v>
      </c>
      <c r="J2824" s="5">
        <f t="shared" si="179"/>
        <v>13312</v>
      </c>
    </row>
    <row r="2825" spans="1:10" x14ac:dyDescent="0.25">
      <c r="A2825">
        <v>1362078087</v>
      </c>
      <c r="B2825">
        <v>2499465524</v>
      </c>
      <c r="C2825">
        <v>2</v>
      </c>
      <c r="D2825">
        <v>104</v>
      </c>
      <c r="E2825" s="1">
        <f t="shared" si="178"/>
        <v>52</v>
      </c>
      <c r="F2825" s="4">
        <f t="shared" si="176"/>
        <v>1362078072653</v>
      </c>
      <c r="G2825" s="4">
        <f t="shared" si="177"/>
        <v>1362078085709</v>
      </c>
      <c r="H2825">
        <v>2499451177</v>
      </c>
      <c r="I2825">
        <v>2499464233</v>
      </c>
      <c r="J2825" s="5">
        <f t="shared" si="179"/>
        <v>13056</v>
      </c>
    </row>
    <row r="2826" spans="1:10" x14ac:dyDescent="0.25">
      <c r="A2826">
        <v>1362078087</v>
      </c>
      <c r="B2826">
        <v>2499465596</v>
      </c>
      <c r="C2826">
        <v>4</v>
      </c>
      <c r="D2826">
        <v>208</v>
      </c>
      <c r="E2826" s="1">
        <f t="shared" si="178"/>
        <v>52</v>
      </c>
      <c r="F2826" s="4">
        <f t="shared" si="176"/>
        <v>1362078083782</v>
      </c>
      <c r="G2826" s="4">
        <f t="shared" si="177"/>
        <v>1362078085574</v>
      </c>
      <c r="H2826">
        <v>2499462378</v>
      </c>
      <c r="I2826">
        <v>2499464170</v>
      </c>
      <c r="J2826" s="5">
        <f t="shared" si="179"/>
        <v>1792</v>
      </c>
    </row>
    <row r="2827" spans="1:10" x14ac:dyDescent="0.25">
      <c r="A2827">
        <v>1362078095</v>
      </c>
      <c r="B2827">
        <v>2499473580</v>
      </c>
      <c r="C2827">
        <v>5</v>
      </c>
      <c r="D2827">
        <v>260</v>
      </c>
      <c r="E2827" s="1">
        <f t="shared" si="178"/>
        <v>52</v>
      </c>
      <c r="F2827" s="4">
        <f t="shared" si="176"/>
        <v>1362078088020</v>
      </c>
      <c r="G2827" s="4">
        <f t="shared" si="177"/>
        <v>1362078092116</v>
      </c>
      <c r="H2827">
        <v>2499466600</v>
      </c>
      <c r="I2827">
        <v>2499470696</v>
      </c>
      <c r="J2827" s="5">
        <f t="shared" si="179"/>
        <v>4096</v>
      </c>
    </row>
    <row r="2828" spans="1:10" x14ac:dyDescent="0.25">
      <c r="A2828">
        <v>1362078095</v>
      </c>
      <c r="B2828">
        <v>2499473584</v>
      </c>
      <c r="C2828">
        <v>297</v>
      </c>
      <c r="D2828">
        <v>418733</v>
      </c>
      <c r="E2828" s="1">
        <f t="shared" si="178"/>
        <v>1409.8754208754208</v>
      </c>
      <c r="F2828" s="4">
        <f t="shared" si="176"/>
        <v>1362077939793</v>
      </c>
      <c r="G2828" s="4">
        <f t="shared" si="177"/>
        <v>1362078092305</v>
      </c>
      <c r="H2828">
        <v>2499318377</v>
      </c>
      <c r="I2828">
        <v>2499470889</v>
      </c>
      <c r="J2828" s="5">
        <f t="shared" si="179"/>
        <v>152512</v>
      </c>
    </row>
    <row r="2829" spans="1:10" x14ac:dyDescent="0.25">
      <c r="A2829">
        <v>1362078095</v>
      </c>
      <c r="B2829">
        <v>2499473584</v>
      </c>
      <c r="C2829">
        <v>178</v>
      </c>
      <c r="D2829">
        <v>244397</v>
      </c>
      <c r="E2829" s="1">
        <f t="shared" si="178"/>
        <v>1373.0168539325844</v>
      </c>
      <c r="F2829" s="4">
        <f t="shared" si="176"/>
        <v>1362077939791</v>
      </c>
      <c r="G2829" s="4">
        <f t="shared" si="177"/>
        <v>1362078092559</v>
      </c>
      <c r="H2829">
        <v>2499318375</v>
      </c>
      <c r="I2829">
        <v>2499471143</v>
      </c>
      <c r="J2829" s="5">
        <f t="shared" si="179"/>
        <v>152768</v>
      </c>
    </row>
    <row r="2830" spans="1:10" x14ac:dyDescent="0.25">
      <c r="A2830">
        <v>1362078095</v>
      </c>
      <c r="B2830">
        <v>2499473588</v>
      </c>
      <c r="C2830">
        <v>2</v>
      </c>
      <c r="D2830">
        <v>104</v>
      </c>
      <c r="E2830" s="1">
        <f t="shared" si="178"/>
        <v>52</v>
      </c>
      <c r="F2830" s="4">
        <f t="shared" si="176"/>
        <v>1362078076365</v>
      </c>
      <c r="G2830" s="4">
        <f t="shared" si="177"/>
        <v>1362078093133</v>
      </c>
      <c r="H2830">
        <v>2499454953</v>
      </c>
      <c r="I2830">
        <v>2499471721</v>
      </c>
      <c r="J2830" s="5">
        <f t="shared" si="179"/>
        <v>16768</v>
      </c>
    </row>
    <row r="2831" spans="1:10" x14ac:dyDescent="0.25">
      <c r="A2831">
        <v>1362078095</v>
      </c>
      <c r="B2831">
        <v>2499473596</v>
      </c>
      <c r="C2831">
        <v>2</v>
      </c>
      <c r="D2831">
        <v>104</v>
      </c>
      <c r="E2831" s="1">
        <f t="shared" si="178"/>
        <v>52</v>
      </c>
      <c r="F2831" s="4">
        <f t="shared" si="176"/>
        <v>1362078076806</v>
      </c>
      <c r="G2831" s="4">
        <f t="shared" si="177"/>
        <v>1362078094022</v>
      </c>
      <c r="H2831">
        <v>2499455402</v>
      </c>
      <c r="I2831">
        <v>2499472618</v>
      </c>
      <c r="J2831" s="5">
        <f t="shared" si="179"/>
        <v>17216</v>
      </c>
    </row>
    <row r="2832" spans="1:10" x14ac:dyDescent="0.25">
      <c r="A2832">
        <v>1362078096</v>
      </c>
      <c r="B2832">
        <v>2499473624</v>
      </c>
      <c r="C2832">
        <v>3</v>
      </c>
      <c r="D2832">
        <v>156</v>
      </c>
      <c r="E2832" s="1">
        <f t="shared" si="178"/>
        <v>52</v>
      </c>
      <c r="F2832" s="4">
        <f t="shared" si="176"/>
        <v>1362078090961</v>
      </c>
      <c r="G2832" s="4">
        <f t="shared" si="177"/>
        <v>1362078091665</v>
      </c>
      <c r="H2832">
        <v>2499468585</v>
      </c>
      <c r="I2832">
        <v>2499469289</v>
      </c>
      <c r="J2832" s="5">
        <f t="shared" si="179"/>
        <v>704</v>
      </c>
    </row>
    <row r="2833" spans="1:10" x14ac:dyDescent="0.25">
      <c r="A2833">
        <v>1362078096</v>
      </c>
      <c r="B2833">
        <v>2499473676</v>
      </c>
      <c r="C2833">
        <v>2</v>
      </c>
      <c r="D2833">
        <v>104</v>
      </c>
      <c r="E2833" s="1">
        <f t="shared" si="178"/>
        <v>52</v>
      </c>
      <c r="F2833" s="4">
        <f t="shared" si="176"/>
        <v>1362078088605</v>
      </c>
      <c r="G2833" s="4">
        <f t="shared" si="177"/>
        <v>1362078092829</v>
      </c>
      <c r="H2833">
        <v>2499466281</v>
      </c>
      <c r="I2833">
        <v>2499470505</v>
      </c>
      <c r="J2833" s="5">
        <f t="shared" si="179"/>
        <v>4224</v>
      </c>
    </row>
    <row r="2834" spans="1:10" x14ac:dyDescent="0.25">
      <c r="A2834">
        <v>1362078096</v>
      </c>
      <c r="B2834">
        <v>2499473740</v>
      </c>
      <c r="C2834">
        <v>2</v>
      </c>
      <c r="D2834">
        <v>104</v>
      </c>
      <c r="E2834" s="1">
        <f t="shared" si="178"/>
        <v>52</v>
      </c>
      <c r="F2834" s="4">
        <f t="shared" si="176"/>
        <v>1362078076319</v>
      </c>
      <c r="G2834" s="4">
        <f t="shared" si="177"/>
        <v>1362078091935</v>
      </c>
      <c r="H2834">
        <v>2499454059</v>
      </c>
      <c r="I2834">
        <v>2499469675</v>
      </c>
      <c r="J2834" s="5">
        <f t="shared" si="179"/>
        <v>15616</v>
      </c>
    </row>
    <row r="2835" spans="1:10" x14ac:dyDescent="0.25">
      <c r="A2835">
        <v>1362078103</v>
      </c>
      <c r="B2835">
        <v>2499481596</v>
      </c>
      <c r="C2835">
        <v>2</v>
      </c>
      <c r="D2835">
        <v>104</v>
      </c>
      <c r="E2835" s="1">
        <f t="shared" si="178"/>
        <v>52</v>
      </c>
      <c r="F2835" s="4">
        <f t="shared" si="176"/>
        <v>1362078079556</v>
      </c>
      <c r="G2835" s="4">
        <f t="shared" si="177"/>
        <v>1362078098628</v>
      </c>
      <c r="H2835">
        <v>2499458152</v>
      </c>
      <c r="I2835">
        <v>2499477224</v>
      </c>
      <c r="J2835" s="5">
        <f t="shared" si="179"/>
        <v>19072</v>
      </c>
    </row>
    <row r="2836" spans="1:10" x14ac:dyDescent="0.25">
      <c r="A2836">
        <v>1362078104</v>
      </c>
      <c r="B2836">
        <v>2499481636</v>
      </c>
      <c r="C2836">
        <v>3</v>
      </c>
      <c r="D2836">
        <v>156</v>
      </c>
      <c r="E2836" s="1">
        <f t="shared" si="178"/>
        <v>52</v>
      </c>
      <c r="F2836" s="4">
        <f t="shared" si="176"/>
        <v>1362078102979</v>
      </c>
      <c r="G2836" s="4">
        <f t="shared" si="177"/>
        <v>1362078103683</v>
      </c>
      <c r="H2836">
        <v>2499480615</v>
      </c>
      <c r="I2836">
        <v>2499481319</v>
      </c>
      <c r="J2836" s="5">
        <f t="shared" si="179"/>
        <v>704</v>
      </c>
    </row>
    <row r="2837" spans="1:10" x14ac:dyDescent="0.25">
      <c r="A2837">
        <v>1362078104</v>
      </c>
      <c r="B2837">
        <v>2499481676</v>
      </c>
      <c r="C2837">
        <v>2</v>
      </c>
      <c r="D2837">
        <v>104</v>
      </c>
      <c r="E2837" s="1">
        <f t="shared" si="178"/>
        <v>52</v>
      </c>
      <c r="F2837" s="4">
        <f t="shared" si="176"/>
        <v>1362078085277</v>
      </c>
      <c r="G2837" s="4">
        <f t="shared" si="177"/>
        <v>1362078100829</v>
      </c>
      <c r="H2837">
        <v>2499462953</v>
      </c>
      <c r="I2837">
        <v>2499478505</v>
      </c>
      <c r="J2837" s="5">
        <f t="shared" si="179"/>
        <v>15552</v>
      </c>
    </row>
    <row r="2838" spans="1:10" x14ac:dyDescent="0.25">
      <c r="A2838">
        <v>1362078104</v>
      </c>
      <c r="B2838">
        <v>2499481716</v>
      </c>
      <c r="C2838">
        <v>3</v>
      </c>
      <c r="D2838">
        <v>156</v>
      </c>
      <c r="E2838" s="1">
        <f t="shared" si="178"/>
        <v>52</v>
      </c>
      <c r="F2838" s="4">
        <f t="shared" si="176"/>
        <v>1362078102901</v>
      </c>
      <c r="G2838" s="4">
        <f t="shared" si="177"/>
        <v>1362078103605</v>
      </c>
      <c r="H2838">
        <v>2499480617</v>
      </c>
      <c r="I2838">
        <v>2499481321</v>
      </c>
      <c r="J2838" s="5">
        <f t="shared" si="179"/>
        <v>704</v>
      </c>
    </row>
    <row r="2839" spans="1:10" x14ac:dyDescent="0.25">
      <c r="A2839">
        <v>1362078111</v>
      </c>
      <c r="B2839">
        <v>2499489588</v>
      </c>
      <c r="C2839">
        <v>2</v>
      </c>
      <c r="D2839">
        <v>104</v>
      </c>
      <c r="E2839" s="1">
        <f t="shared" si="178"/>
        <v>52</v>
      </c>
      <c r="F2839" s="4">
        <f t="shared" si="176"/>
        <v>1362078096206</v>
      </c>
      <c r="G2839" s="4">
        <f t="shared" si="177"/>
        <v>1362078104078</v>
      </c>
      <c r="H2839">
        <v>2499474794</v>
      </c>
      <c r="I2839">
        <v>2499482666</v>
      </c>
      <c r="J2839" s="5">
        <f t="shared" si="179"/>
        <v>7872</v>
      </c>
    </row>
    <row r="2840" spans="1:10" x14ac:dyDescent="0.25">
      <c r="A2840">
        <v>1362078111</v>
      </c>
      <c r="B2840">
        <v>2499489588</v>
      </c>
      <c r="C2840">
        <v>2</v>
      </c>
      <c r="D2840">
        <v>104</v>
      </c>
      <c r="E2840" s="1">
        <f t="shared" si="178"/>
        <v>52</v>
      </c>
      <c r="F2840" s="4">
        <f t="shared" si="176"/>
        <v>1362078096459</v>
      </c>
      <c r="G2840" s="4">
        <f t="shared" si="177"/>
        <v>1362078104331</v>
      </c>
      <c r="H2840">
        <v>2499475047</v>
      </c>
      <c r="I2840">
        <v>2499482919</v>
      </c>
      <c r="J2840" s="5">
        <f t="shared" si="179"/>
        <v>7872</v>
      </c>
    </row>
    <row r="2841" spans="1:10" x14ac:dyDescent="0.25">
      <c r="A2841">
        <v>1362078112</v>
      </c>
      <c r="B2841">
        <v>2499489668</v>
      </c>
      <c r="C2841">
        <v>2</v>
      </c>
      <c r="D2841">
        <v>104</v>
      </c>
      <c r="E2841" s="1">
        <f t="shared" si="178"/>
        <v>52</v>
      </c>
      <c r="F2841" s="4">
        <f t="shared" si="176"/>
        <v>1362078097381</v>
      </c>
      <c r="G2841" s="4">
        <f t="shared" si="177"/>
        <v>1362078106021</v>
      </c>
      <c r="H2841">
        <v>2499475049</v>
      </c>
      <c r="I2841">
        <v>2499483689</v>
      </c>
      <c r="J2841" s="5">
        <f t="shared" si="179"/>
        <v>8640</v>
      </c>
    </row>
    <row r="2842" spans="1:10" x14ac:dyDescent="0.25">
      <c r="A2842">
        <v>1362078117</v>
      </c>
      <c r="B2842">
        <v>2499494708</v>
      </c>
      <c r="C2842">
        <v>1</v>
      </c>
      <c r="D2842">
        <v>52</v>
      </c>
      <c r="E2842" s="1">
        <f t="shared" si="178"/>
        <v>52</v>
      </c>
      <c r="F2842" s="4">
        <f t="shared" si="176"/>
        <v>1362078089724</v>
      </c>
      <c r="G2842" s="4">
        <f t="shared" si="177"/>
        <v>1362078089724</v>
      </c>
      <c r="H2842">
        <v>2499467432</v>
      </c>
      <c r="I2842">
        <v>2499467432</v>
      </c>
      <c r="J2842" s="5">
        <f t="shared" si="179"/>
        <v>0</v>
      </c>
    </row>
    <row r="2843" spans="1:10" x14ac:dyDescent="0.25">
      <c r="A2843">
        <v>1362078120</v>
      </c>
      <c r="B2843">
        <v>2499497624</v>
      </c>
      <c r="C2843">
        <v>2</v>
      </c>
      <c r="D2843">
        <v>104</v>
      </c>
      <c r="E2843" s="1">
        <f t="shared" si="178"/>
        <v>52</v>
      </c>
      <c r="F2843" s="4">
        <f t="shared" si="176"/>
        <v>1362078101201</v>
      </c>
      <c r="G2843" s="4">
        <f t="shared" si="177"/>
        <v>1362078117969</v>
      </c>
      <c r="H2843">
        <v>2499478825</v>
      </c>
      <c r="I2843">
        <v>2499495593</v>
      </c>
      <c r="J2843" s="5">
        <f t="shared" si="179"/>
        <v>16768</v>
      </c>
    </row>
    <row r="2844" spans="1:10" x14ac:dyDescent="0.25">
      <c r="A2844">
        <v>1362078137</v>
      </c>
      <c r="B2844">
        <v>2499514692</v>
      </c>
      <c r="C2844">
        <v>1</v>
      </c>
      <c r="D2844">
        <v>52</v>
      </c>
      <c r="E2844" s="1">
        <f t="shared" si="178"/>
        <v>52</v>
      </c>
      <c r="F2844" s="4">
        <f t="shared" si="176"/>
        <v>1362078112718</v>
      </c>
      <c r="G2844" s="4">
        <f t="shared" si="177"/>
        <v>1362078112718</v>
      </c>
      <c r="H2844">
        <v>2499490410</v>
      </c>
      <c r="I2844">
        <v>2499490410</v>
      </c>
      <c r="J2844" s="5">
        <f t="shared" si="179"/>
        <v>0</v>
      </c>
    </row>
    <row r="2845" spans="1:10" x14ac:dyDescent="0.25">
      <c r="A2845">
        <v>1362078141</v>
      </c>
      <c r="B2845">
        <v>2499518748</v>
      </c>
      <c r="C2845">
        <v>1</v>
      </c>
      <c r="D2845">
        <v>52</v>
      </c>
      <c r="E2845" s="1">
        <f t="shared" si="178"/>
        <v>52</v>
      </c>
      <c r="F2845" s="4">
        <f t="shared" si="176"/>
        <v>1362078113363</v>
      </c>
      <c r="G2845" s="4">
        <f t="shared" si="177"/>
        <v>1362078113363</v>
      </c>
      <c r="H2845">
        <v>2499491111</v>
      </c>
      <c r="I2845">
        <v>2499491111</v>
      </c>
      <c r="J2845" s="5">
        <f t="shared" si="179"/>
        <v>0</v>
      </c>
    </row>
    <row r="2846" spans="1:10" x14ac:dyDescent="0.25">
      <c r="A2846">
        <v>1362078145</v>
      </c>
      <c r="B2846">
        <v>2499522732</v>
      </c>
      <c r="C2846">
        <v>1</v>
      </c>
      <c r="D2846">
        <v>52</v>
      </c>
      <c r="E2846" s="1">
        <f t="shared" si="178"/>
        <v>52</v>
      </c>
      <c r="F2846" s="4">
        <f t="shared" si="176"/>
        <v>1362078120547</v>
      </c>
      <c r="G2846" s="4">
        <f t="shared" si="177"/>
        <v>1362078120547</v>
      </c>
      <c r="H2846">
        <v>2499498279</v>
      </c>
      <c r="I2846">
        <v>2499498279</v>
      </c>
      <c r="J2846" s="5">
        <f t="shared" si="179"/>
        <v>0</v>
      </c>
    </row>
    <row r="2847" spans="1:10" x14ac:dyDescent="0.25">
      <c r="A2847">
        <v>1362078149</v>
      </c>
      <c r="B2847">
        <v>2499526672</v>
      </c>
      <c r="C2847">
        <v>1</v>
      </c>
      <c r="D2847">
        <v>52</v>
      </c>
      <c r="E2847" s="1">
        <f t="shared" si="178"/>
        <v>52</v>
      </c>
      <c r="F2847" s="4">
        <f t="shared" si="176"/>
        <v>1362078123424</v>
      </c>
      <c r="G2847" s="4">
        <f t="shared" si="177"/>
        <v>1362078123424</v>
      </c>
      <c r="H2847">
        <v>2499501096</v>
      </c>
      <c r="I2847">
        <v>2499501096</v>
      </c>
      <c r="J2847" s="5">
        <f t="shared" si="179"/>
        <v>0</v>
      </c>
    </row>
    <row r="2848" spans="1:10" x14ac:dyDescent="0.25">
      <c r="A2848">
        <v>1362078149</v>
      </c>
      <c r="B2848">
        <v>2499526712</v>
      </c>
      <c r="C2848">
        <v>1</v>
      </c>
      <c r="D2848">
        <v>52</v>
      </c>
      <c r="E2848" s="1">
        <f t="shared" si="178"/>
        <v>52</v>
      </c>
      <c r="F2848" s="4">
        <f t="shared" si="176"/>
        <v>1362078120888</v>
      </c>
      <c r="G2848" s="4">
        <f t="shared" si="177"/>
        <v>1362078120888</v>
      </c>
      <c r="H2848">
        <v>2499498600</v>
      </c>
      <c r="I2848">
        <v>2499498600</v>
      </c>
      <c r="J2848" s="5">
        <f t="shared" si="179"/>
        <v>0</v>
      </c>
    </row>
    <row r="2849" spans="1:10" x14ac:dyDescent="0.25">
      <c r="A2849">
        <v>1362078149</v>
      </c>
      <c r="B2849">
        <v>2499526756</v>
      </c>
      <c r="C2849">
        <v>1</v>
      </c>
      <c r="D2849">
        <v>52</v>
      </c>
      <c r="E2849" s="1">
        <f t="shared" si="178"/>
        <v>52</v>
      </c>
      <c r="F2849" s="4">
        <f t="shared" si="176"/>
        <v>1362078122190</v>
      </c>
      <c r="G2849" s="4">
        <f t="shared" si="177"/>
        <v>1362078122190</v>
      </c>
      <c r="H2849">
        <v>2499499946</v>
      </c>
      <c r="I2849">
        <v>2499499946</v>
      </c>
      <c r="J2849" s="5">
        <f t="shared" si="179"/>
        <v>0</v>
      </c>
    </row>
    <row r="2850" spans="1:10" x14ac:dyDescent="0.25">
      <c r="A2850">
        <v>1362078149</v>
      </c>
      <c r="B2850">
        <v>2499526784</v>
      </c>
      <c r="C2850">
        <v>1</v>
      </c>
      <c r="D2850">
        <v>52</v>
      </c>
      <c r="E2850" s="1">
        <f t="shared" si="178"/>
        <v>52</v>
      </c>
      <c r="F2850" s="4">
        <f t="shared" si="176"/>
        <v>1362078123057</v>
      </c>
      <c r="G2850" s="4">
        <f t="shared" si="177"/>
        <v>1362078123057</v>
      </c>
      <c r="H2850">
        <v>2499500841</v>
      </c>
      <c r="I2850">
        <v>2499500841</v>
      </c>
      <c r="J2850" s="5">
        <f t="shared" si="179"/>
        <v>0</v>
      </c>
    </row>
    <row r="2851" spans="1:10" x14ac:dyDescent="0.25">
      <c r="A2851">
        <v>1362078153</v>
      </c>
      <c r="B2851">
        <v>2499530692</v>
      </c>
      <c r="C2851">
        <v>1</v>
      </c>
      <c r="D2851">
        <v>52</v>
      </c>
      <c r="E2851" s="1">
        <f t="shared" si="178"/>
        <v>52</v>
      </c>
      <c r="F2851" s="4">
        <f t="shared" si="176"/>
        <v>1362078127498</v>
      </c>
      <c r="G2851" s="4">
        <f t="shared" si="177"/>
        <v>1362078127498</v>
      </c>
      <c r="H2851">
        <v>2499505190</v>
      </c>
      <c r="I2851">
        <v>2499505190</v>
      </c>
      <c r="J2851" s="5">
        <f t="shared" si="179"/>
        <v>0</v>
      </c>
    </row>
    <row r="2852" spans="1:10" x14ac:dyDescent="0.25">
      <c r="A2852">
        <v>1362078157</v>
      </c>
      <c r="B2852">
        <v>2499534728</v>
      </c>
      <c r="C2852">
        <v>1</v>
      </c>
      <c r="D2852">
        <v>52</v>
      </c>
      <c r="E2852" s="1">
        <f t="shared" si="178"/>
        <v>52</v>
      </c>
      <c r="F2852" s="4">
        <f t="shared" si="176"/>
        <v>1362078129255</v>
      </c>
      <c r="G2852" s="4">
        <f t="shared" si="177"/>
        <v>1362078129255</v>
      </c>
      <c r="H2852">
        <v>2499506983</v>
      </c>
      <c r="I2852">
        <v>2499506983</v>
      </c>
      <c r="J2852" s="5">
        <f t="shared" si="179"/>
        <v>0</v>
      </c>
    </row>
    <row r="2853" spans="1:10" x14ac:dyDescent="0.25">
      <c r="A2853">
        <v>1362078157</v>
      </c>
      <c r="B2853">
        <v>2499534804</v>
      </c>
      <c r="C2853">
        <v>1</v>
      </c>
      <c r="D2853">
        <v>52</v>
      </c>
      <c r="E2853" s="1">
        <f t="shared" si="178"/>
        <v>52</v>
      </c>
      <c r="F2853" s="4">
        <f t="shared" si="176"/>
        <v>1362078131739</v>
      </c>
      <c r="G2853" s="4">
        <f t="shared" si="177"/>
        <v>1362078131739</v>
      </c>
      <c r="H2853">
        <v>2499509543</v>
      </c>
      <c r="I2853">
        <v>2499509543</v>
      </c>
      <c r="J2853" s="5">
        <f t="shared" si="179"/>
        <v>0</v>
      </c>
    </row>
    <row r="2854" spans="1:10" x14ac:dyDescent="0.25">
      <c r="A2854">
        <v>1362078165</v>
      </c>
      <c r="B2854">
        <v>2499542776</v>
      </c>
      <c r="C2854">
        <v>1</v>
      </c>
      <c r="D2854">
        <v>52</v>
      </c>
      <c r="E2854" s="1">
        <f t="shared" si="178"/>
        <v>52</v>
      </c>
      <c r="F2854" s="4">
        <f t="shared" si="176"/>
        <v>1362078137527</v>
      </c>
      <c r="G2854" s="4">
        <f t="shared" si="177"/>
        <v>1362078137527</v>
      </c>
      <c r="H2854">
        <v>2499515303</v>
      </c>
      <c r="I2854">
        <v>2499515303</v>
      </c>
      <c r="J2854" s="5">
        <f t="shared" si="179"/>
        <v>0</v>
      </c>
    </row>
    <row r="2855" spans="1:10" x14ac:dyDescent="0.25">
      <c r="A2855">
        <v>1362078177</v>
      </c>
      <c r="B2855">
        <v>2499554668</v>
      </c>
      <c r="C2855">
        <v>1</v>
      </c>
      <c r="D2855">
        <v>52</v>
      </c>
      <c r="E2855" s="1">
        <f t="shared" si="178"/>
        <v>52</v>
      </c>
      <c r="F2855" s="4">
        <f t="shared" si="176"/>
        <v>1362078151909</v>
      </c>
      <c r="G2855" s="4">
        <f t="shared" si="177"/>
        <v>1362078151909</v>
      </c>
      <c r="H2855">
        <v>2499529577</v>
      </c>
      <c r="I2855">
        <v>2499529577</v>
      </c>
      <c r="J2855" s="5">
        <f t="shared" si="179"/>
        <v>0</v>
      </c>
    </row>
    <row r="2856" spans="1:10" x14ac:dyDescent="0.25">
      <c r="A2856">
        <v>1362078177</v>
      </c>
      <c r="B2856">
        <v>2499554684</v>
      </c>
      <c r="C2856">
        <v>1</v>
      </c>
      <c r="D2856">
        <v>52</v>
      </c>
      <c r="E2856" s="1">
        <f t="shared" si="178"/>
        <v>52</v>
      </c>
      <c r="F2856" s="4">
        <f t="shared" si="176"/>
        <v>1362078152341</v>
      </c>
      <c r="G2856" s="4">
        <f t="shared" si="177"/>
        <v>1362078152341</v>
      </c>
      <c r="H2856">
        <v>2499530025</v>
      </c>
      <c r="I2856">
        <v>2499530025</v>
      </c>
      <c r="J2856" s="5">
        <f t="shared" si="179"/>
        <v>0</v>
      </c>
    </row>
    <row r="2857" spans="1:10" x14ac:dyDescent="0.25">
      <c r="A2857">
        <v>1362078177</v>
      </c>
      <c r="B2857">
        <v>2499554748</v>
      </c>
      <c r="C2857">
        <v>1</v>
      </c>
      <c r="D2857">
        <v>52</v>
      </c>
      <c r="E2857" s="1">
        <f t="shared" si="178"/>
        <v>52</v>
      </c>
      <c r="F2857" s="4">
        <f t="shared" si="176"/>
        <v>1362078151314</v>
      </c>
      <c r="G2857" s="4">
        <f t="shared" si="177"/>
        <v>1362078151314</v>
      </c>
      <c r="H2857">
        <v>2499529062</v>
      </c>
      <c r="I2857">
        <v>2499529062</v>
      </c>
      <c r="J2857" s="5">
        <f t="shared" si="179"/>
        <v>0</v>
      </c>
    </row>
    <row r="2858" spans="1:10" x14ac:dyDescent="0.25">
      <c r="A2858">
        <v>1362078184</v>
      </c>
      <c r="B2858">
        <v>2499561720</v>
      </c>
      <c r="C2858">
        <v>4</v>
      </c>
      <c r="D2858">
        <v>208</v>
      </c>
      <c r="E2858" s="1">
        <f t="shared" si="178"/>
        <v>52</v>
      </c>
      <c r="F2858" s="4">
        <f t="shared" si="176"/>
        <v>1362078180977</v>
      </c>
      <c r="G2858" s="4">
        <f t="shared" si="177"/>
        <v>1362078182577</v>
      </c>
      <c r="H2858">
        <v>2499558697</v>
      </c>
      <c r="I2858">
        <v>2499560297</v>
      </c>
      <c r="J2858" s="5">
        <f t="shared" si="179"/>
        <v>1600</v>
      </c>
    </row>
    <row r="2859" spans="1:10" x14ac:dyDescent="0.25">
      <c r="A2859">
        <v>1362078184</v>
      </c>
      <c r="B2859">
        <v>2499561720</v>
      </c>
      <c r="C2859">
        <v>5</v>
      </c>
      <c r="D2859">
        <v>260</v>
      </c>
      <c r="E2859" s="1">
        <f t="shared" si="178"/>
        <v>52</v>
      </c>
      <c r="F2859" s="4">
        <f t="shared" si="176"/>
        <v>1362078176049</v>
      </c>
      <c r="G2859" s="4">
        <f t="shared" si="177"/>
        <v>1362078179505</v>
      </c>
      <c r="H2859">
        <v>2499553769</v>
      </c>
      <c r="I2859">
        <v>2499557225</v>
      </c>
      <c r="J2859" s="5">
        <f t="shared" si="179"/>
        <v>3456</v>
      </c>
    </row>
    <row r="2860" spans="1:10" x14ac:dyDescent="0.25">
      <c r="A2860">
        <v>1362078184</v>
      </c>
      <c r="B2860">
        <v>2499561720</v>
      </c>
      <c r="C2860">
        <v>4</v>
      </c>
      <c r="D2860">
        <v>208</v>
      </c>
      <c r="E2860" s="1">
        <f t="shared" si="178"/>
        <v>52</v>
      </c>
      <c r="F2860" s="4">
        <f t="shared" si="176"/>
        <v>1362078181040</v>
      </c>
      <c r="G2860" s="4">
        <f t="shared" si="177"/>
        <v>1362078182768</v>
      </c>
      <c r="H2860">
        <v>2499558760</v>
      </c>
      <c r="I2860">
        <v>2499560488</v>
      </c>
      <c r="J2860" s="5">
        <f t="shared" si="179"/>
        <v>1728</v>
      </c>
    </row>
    <row r="2861" spans="1:10" x14ac:dyDescent="0.25">
      <c r="A2861">
        <v>1362078184</v>
      </c>
      <c r="B2861">
        <v>2499561720</v>
      </c>
      <c r="C2861">
        <v>4</v>
      </c>
      <c r="D2861">
        <v>208</v>
      </c>
      <c r="E2861" s="1">
        <f t="shared" si="178"/>
        <v>52</v>
      </c>
      <c r="F2861" s="4">
        <f t="shared" si="176"/>
        <v>1362078181040</v>
      </c>
      <c r="G2861" s="4">
        <f t="shared" si="177"/>
        <v>1362078182768</v>
      </c>
      <c r="H2861">
        <v>2499558760</v>
      </c>
      <c r="I2861">
        <v>2499560488</v>
      </c>
      <c r="J2861" s="5">
        <f t="shared" si="179"/>
        <v>1728</v>
      </c>
    </row>
    <row r="2862" spans="1:10" x14ac:dyDescent="0.25">
      <c r="A2862">
        <v>1362078184</v>
      </c>
      <c r="B2862">
        <v>2499561720</v>
      </c>
      <c r="C2862">
        <v>4</v>
      </c>
      <c r="D2862">
        <v>208</v>
      </c>
      <c r="E2862" s="1">
        <f t="shared" si="178"/>
        <v>52</v>
      </c>
      <c r="F2862" s="4">
        <f t="shared" si="176"/>
        <v>1362078181040</v>
      </c>
      <c r="G2862" s="4">
        <f t="shared" si="177"/>
        <v>1362078182768</v>
      </c>
      <c r="H2862">
        <v>2499558760</v>
      </c>
      <c r="I2862">
        <v>2499560488</v>
      </c>
      <c r="J2862" s="5">
        <f t="shared" si="179"/>
        <v>1728</v>
      </c>
    </row>
    <row r="2863" spans="1:10" x14ac:dyDescent="0.25">
      <c r="A2863">
        <v>1362078184</v>
      </c>
      <c r="B2863">
        <v>2499561720</v>
      </c>
      <c r="C2863">
        <v>4</v>
      </c>
      <c r="D2863">
        <v>208</v>
      </c>
      <c r="E2863" s="1">
        <f t="shared" si="178"/>
        <v>52</v>
      </c>
      <c r="F2863" s="4">
        <f t="shared" si="176"/>
        <v>1362078181039</v>
      </c>
      <c r="G2863" s="4">
        <f t="shared" si="177"/>
        <v>1362078182767</v>
      </c>
      <c r="H2863">
        <v>2499558759</v>
      </c>
      <c r="I2863">
        <v>2499560487</v>
      </c>
      <c r="J2863" s="5">
        <f t="shared" si="179"/>
        <v>1728</v>
      </c>
    </row>
    <row r="2864" spans="1:10" x14ac:dyDescent="0.25">
      <c r="A2864">
        <v>1362078184</v>
      </c>
      <c r="B2864">
        <v>2499561756</v>
      </c>
      <c r="C2864">
        <v>5</v>
      </c>
      <c r="D2864">
        <v>230</v>
      </c>
      <c r="E2864" s="1">
        <f t="shared" si="178"/>
        <v>46</v>
      </c>
      <c r="F2864" s="4">
        <f t="shared" si="176"/>
        <v>1362078179531</v>
      </c>
      <c r="G2864" s="4">
        <f t="shared" si="177"/>
        <v>1362078183115</v>
      </c>
      <c r="H2864">
        <v>2499557287</v>
      </c>
      <c r="I2864">
        <v>2499560871</v>
      </c>
      <c r="J2864" s="5">
        <f t="shared" si="179"/>
        <v>3584</v>
      </c>
    </row>
    <row r="2865" spans="1:10" x14ac:dyDescent="0.25">
      <c r="A2865">
        <v>1362078184</v>
      </c>
      <c r="B2865">
        <v>2499561848</v>
      </c>
      <c r="C2865">
        <v>5</v>
      </c>
      <c r="D2865">
        <v>230</v>
      </c>
      <c r="E2865" s="1">
        <f t="shared" si="178"/>
        <v>46</v>
      </c>
      <c r="F2865" s="4">
        <f t="shared" si="176"/>
        <v>1362078179440</v>
      </c>
      <c r="G2865" s="4">
        <f t="shared" si="177"/>
        <v>1362078183024</v>
      </c>
      <c r="H2865">
        <v>2499557288</v>
      </c>
      <c r="I2865">
        <v>2499560872</v>
      </c>
      <c r="J2865" s="5">
        <f t="shared" si="179"/>
        <v>3584</v>
      </c>
    </row>
    <row r="2866" spans="1:10" x14ac:dyDescent="0.25">
      <c r="A2866">
        <v>1362078185</v>
      </c>
      <c r="B2866">
        <v>2499562836</v>
      </c>
      <c r="C2866">
        <v>1</v>
      </c>
      <c r="D2866">
        <v>52</v>
      </c>
      <c r="E2866" s="1">
        <f t="shared" si="178"/>
        <v>52</v>
      </c>
      <c r="F2866" s="4">
        <f t="shared" si="176"/>
        <v>1362078158075</v>
      </c>
      <c r="G2866" s="4">
        <f t="shared" si="177"/>
        <v>1362078158075</v>
      </c>
      <c r="H2866">
        <v>2499535911</v>
      </c>
      <c r="I2866">
        <v>2499535911</v>
      </c>
      <c r="J2866" s="5">
        <f t="shared" si="179"/>
        <v>0</v>
      </c>
    </row>
    <row r="2867" spans="1:10" x14ac:dyDescent="0.25">
      <c r="A2867">
        <v>1362078192</v>
      </c>
      <c r="B2867">
        <v>2499569736</v>
      </c>
      <c r="C2867">
        <v>3</v>
      </c>
      <c r="D2867">
        <v>156</v>
      </c>
      <c r="E2867" s="1">
        <f t="shared" si="178"/>
        <v>52</v>
      </c>
      <c r="F2867" s="4">
        <f t="shared" si="176"/>
        <v>1362078190623</v>
      </c>
      <c r="G2867" s="4">
        <f t="shared" si="177"/>
        <v>1362078191263</v>
      </c>
      <c r="H2867">
        <v>2499568359</v>
      </c>
      <c r="I2867">
        <v>2499568999</v>
      </c>
      <c r="J2867" s="5">
        <f t="shared" si="179"/>
        <v>640</v>
      </c>
    </row>
    <row r="2868" spans="1:10" x14ac:dyDescent="0.25">
      <c r="A2868">
        <v>1362078200</v>
      </c>
      <c r="B2868">
        <v>2499577736</v>
      </c>
      <c r="C2868">
        <v>2</v>
      </c>
      <c r="D2868">
        <v>92</v>
      </c>
      <c r="E2868" s="1">
        <f t="shared" si="178"/>
        <v>46</v>
      </c>
      <c r="F2868" s="4">
        <f t="shared" si="176"/>
        <v>1362078187040</v>
      </c>
      <c r="G2868" s="4">
        <f t="shared" si="177"/>
        <v>1362078194720</v>
      </c>
      <c r="H2868">
        <v>2499564776</v>
      </c>
      <c r="I2868">
        <v>2499572456</v>
      </c>
      <c r="J2868" s="5">
        <f t="shared" si="179"/>
        <v>7680</v>
      </c>
    </row>
    <row r="2869" spans="1:10" x14ac:dyDescent="0.25">
      <c r="A2869">
        <v>1362078200</v>
      </c>
      <c r="B2869">
        <v>2499577780</v>
      </c>
      <c r="C2869">
        <v>2</v>
      </c>
      <c r="D2869">
        <v>104</v>
      </c>
      <c r="E2869" s="1">
        <f t="shared" si="178"/>
        <v>52</v>
      </c>
      <c r="F2869" s="4">
        <f t="shared" si="176"/>
        <v>1362078192117</v>
      </c>
      <c r="G2869" s="4">
        <f t="shared" si="177"/>
        <v>1362078193909</v>
      </c>
      <c r="H2869">
        <v>2499569897</v>
      </c>
      <c r="I2869">
        <v>2499571689</v>
      </c>
      <c r="J2869" s="5">
        <f t="shared" si="179"/>
        <v>1792</v>
      </c>
    </row>
    <row r="2870" spans="1:10" x14ac:dyDescent="0.25">
      <c r="A2870">
        <v>1362078200</v>
      </c>
      <c r="B2870">
        <v>2499577812</v>
      </c>
      <c r="C2870">
        <v>2</v>
      </c>
      <c r="D2870">
        <v>92</v>
      </c>
      <c r="E2870" s="1">
        <f t="shared" si="178"/>
        <v>46</v>
      </c>
      <c r="F2870" s="4">
        <f t="shared" si="176"/>
        <v>1362078186899</v>
      </c>
      <c r="G2870" s="4">
        <f t="shared" si="177"/>
        <v>1362078194515</v>
      </c>
      <c r="H2870">
        <v>2499564711</v>
      </c>
      <c r="I2870">
        <v>2499572327</v>
      </c>
      <c r="J2870" s="5">
        <f t="shared" si="179"/>
        <v>7616</v>
      </c>
    </row>
    <row r="2871" spans="1:10" x14ac:dyDescent="0.25">
      <c r="A2871">
        <v>1362078209</v>
      </c>
      <c r="B2871">
        <v>2499587024</v>
      </c>
      <c r="C2871">
        <v>1</v>
      </c>
      <c r="D2871">
        <v>52</v>
      </c>
      <c r="E2871" s="1">
        <f t="shared" si="178"/>
        <v>52</v>
      </c>
      <c r="F2871" s="4">
        <f t="shared" si="176"/>
        <v>1362078184062</v>
      </c>
      <c r="G2871" s="4">
        <f t="shared" si="177"/>
        <v>1362078184062</v>
      </c>
      <c r="H2871">
        <v>2499562086</v>
      </c>
      <c r="I2871">
        <v>2499562086</v>
      </c>
      <c r="J2871" s="5">
        <f t="shared" si="179"/>
        <v>0</v>
      </c>
    </row>
    <row r="2872" spans="1:10" x14ac:dyDescent="0.25">
      <c r="A2872">
        <v>1362078209</v>
      </c>
      <c r="B2872">
        <v>2499587052</v>
      </c>
      <c r="C2872">
        <v>1</v>
      </c>
      <c r="D2872">
        <v>52</v>
      </c>
      <c r="E2872" s="1">
        <f t="shared" si="178"/>
        <v>52</v>
      </c>
      <c r="F2872" s="4">
        <f t="shared" si="176"/>
        <v>1362078184354</v>
      </c>
      <c r="G2872" s="4">
        <f t="shared" si="177"/>
        <v>1362078184354</v>
      </c>
      <c r="H2872">
        <v>2499562406</v>
      </c>
      <c r="I2872">
        <v>2499562406</v>
      </c>
      <c r="J2872" s="5">
        <f t="shared" si="179"/>
        <v>0</v>
      </c>
    </row>
    <row r="2873" spans="1:10" x14ac:dyDescent="0.25">
      <c r="A2873">
        <v>1362078209</v>
      </c>
      <c r="B2873">
        <v>2499587172</v>
      </c>
      <c r="C2873">
        <v>1</v>
      </c>
      <c r="D2873">
        <v>52</v>
      </c>
      <c r="E2873" s="1">
        <f t="shared" si="178"/>
        <v>52</v>
      </c>
      <c r="F2873" s="4">
        <f t="shared" si="176"/>
        <v>1362078184233</v>
      </c>
      <c r="G2873" s="4">
        <f t="shared" si="177"/>
        <v>1362078184233</v>
      </c>
      <c r="H2873">
        <v>2499562405</v>
      </c>
      <c r="I2873">
        <v>2499562405</v>
      </c>
      <c r="J2873" s="5">
        <f t="shared" si="179"/>
        <v>0</v>
      </c>
    </row>
    <row r="2874" spans="1:10" x14ac:dyDescent="0.25">
      <c r="A2874">
        <v>1362078209</v>
      </c>
      <c r="B2874">
        <v>2499587172</v>
      </c>
      <c r="C2874">
        <v>1</v>
      </c>
      <c r="D2874">
        <v>52</v>
      </c>
      <c r="E2874" s="1">
        <f t="shared" si="178"/>
        <v>52</v>
      </c>
      <c r="F2874" s="4">
        <f t="shared" si="176"/>
        <v>1362078184236</v>
      </c>
      <c r="G2874" s="4">
        <f t="shared" si="177"/>
        <v>1362078184236</v>
      </c>
      <c r="H2874">
        <v>2499562408</v>
      </c>
      <c r="I2874">
        <v>2499562408</v>
      </c>
      <c r="J2874" s="5">
        <f t="shared" si="179"/>
        <v>0</v>
      </c>
    </row>
    <row r="2875" spans="1:10" x14ac:dyDescent="0.25">
      <c r="A2875">
        <v>1362078209</v>
      </c>
      <c r="B2875">
        <v>2499587172</v>
      </c>
      <c r="C2875">
        <v>1</v>
      </c>
      <c r="D2875">
        <v>52</v>
      </c>
      <c r="E2875" s="1">
        <f t="shared" si="178"/>
        <v>52</v>
      </c>
      <c r="F2875" s="4">
        <f t="shared" si="176"/>
        <v>1362078184299</v>
      </c>
      <c r="G2875" s="4">
        <f t="shared" si="177"/>
        <v>1362078184299</v>
      </c>
      <c r="H2875">
        <v>2499562471</v>
      </c>
      <c r="I2875">
        <v>2499562471</v>
      </c>
      <c r="J2875" s="5">
        <f t="shared" si="179"/>
        <v>0</v>
      </c>
    </row>
    <row r="2876" spans="1:10" x14ac:dyDescent="0.25">
      <c r="A2876">
        <v>1362078216</v>
      </c>
      <c r="B2876">
        <v>2499593768</v>
      </c>
      <c r="C2876">
        <v>2</v>
      </c>
      <c r="D2876">
        <v>92</v>
      </c>
      <c r="E2876" s="1">
        <f t="shared" si="178"/>
        <v>46</v>
      </c>
      <c r="F2876" s="4">
        <f t="shared" si="176"/>
        <v>1362078204673</v>
      </c>
      <c r="G2876" s="4">
        <f t="shared" si="177"/>
        <v>1362078214721</v>
      </c>
      <c r="H2876">
        <v>2499582441</v>
      </c>
      <c r="I2876">
        <v>2499592489</v>
      </c>
      <c r="J2876" s="5">
        <f t="shared" si="179"/>
        <v>10048</v>
      </c>
    </row>
    <row r="2877" spans="1:10" x14ac:dyDescent="0.25">
      <c r="A2877">
        <v>1362078216</v>
      </c>
      <c r="B2877">
        <v>2499593856</v>
      </c>
      <c r="C2877">
        <v>2</v>
      </c>
      <c r="D2877">
        <v>92</v>
      </c>
      <c r="E2877" s="1">
        <f t="shared" si="178"/>
        <v>46</v>
      </c>
      <c r="F2877" s="4">
        <f t="shared" si="176"/>
        <v>1362078204521</v>
      </c>
      <c r="G2877" s="4">
        <f t="shared" si="177"/>
        <v>1362078214505</v>
      </c>
      <c r="H2877">
        <v>2499582377</v>
      </c>
      <c r="I2877">
        <v>2499592361</v>
      </c>
      <c r="J2877" s="5">
        <f t="shared" si="179"/>
        <v>9984</v>
      </c>
    </row>
    <row r="2878" spans="1:10" x14ac:dyDescent="0.25">
      <c r="A2878">
        <v>1362078224</v>
      </c>
      <c r="B2878">
        <v>2499601708</v>
      </c>
      <c r="C2878">
        <v>3</v>
      </c>
      <c r="D2878">
        <v>156</v>
      </c>
      <c r="E2878" s="1">
        <f t="shared" si="178"/>
        <v>52</v>
      </c>
      <c r="F2878" s="4">
        <f t="shared" si="176"/>
        <v>1362078216380</v>
      </c>
      <c r="G2878" s="4">
        <f t="shared" si="177"/>
        <v>1362078217084</v>
      </c>
      <c r="H2878">
        <v>2499594088</v>
      </c>
      <c r="I2878">
        <v>2499594792</v>
      </c>
      <c r="J2878" s="5">
        <f t="shared" si="179"/>
        <v>704</v>
      </c>
    </row>
    <row r="2879" spans="1:10" x14ac:dyDescent="0.25">
      <c r="A2879">
        <v>1362078224</v>
      </c>
      <c r="B2879">
        <v>2499601788</v>
      </c>
      <c r="C2879">
        <v>3</v>
      </c>
      <c r="D2879">
        <v>156</v>
      </c>
      <c r="E2879" s="1">
        <f t="shared" si="178"/>
        <v>52</v>
      </c>
      <c r="F2879" s="4">
        <f t="shared" si="176"/>
        <v>1362078216299</v>
      </c>
      <c r="G2879" s="4">
        <f t="shared" si="177"/>
        <v>1362078217003</v>
      </c>
      <c r="H2879">
        <v>2499594087</v>
      </c>
      <c r="I2879">
        <v>2499594791</v>
      </c>
      <c r="J2879" s="5">
        <f t="shared" si="179"/>
        <v>704</v>
      </c>
    </row>
    <row r="2880" spans="1:10" x14ac:dyDescent="0.25">
      <c r="A2880">
        <v>1362078236</v>
      </c>
      <c r="B2880">
        <v>1137928544</v>
      </c>
      <c r="C2880">
        <v>181</v>
      </c>
      <c r="D2880">
        <v>196395</v>
      </c>
      <c r="E2880" s="1">
        <f t="shared" si="178"/>
        <v>1085.0552486187846</v>
      </c>
      <c r="F2880" s="4">
        <f t="shared" si="176"/>
        <v>1362077933505</v>
      </c>
      <c r="G2880" s="4">
        <f t="shared" si="177"/>
        <v>1362077937793</v>
      </c>
      <c r="H2880">
        <v>1137626049</v>
      </c>
      <c r="I2880">
        <v>1137630337</v>
      </c>
      <c r="J2880" s="5">
        <f t="shared" si="179"/>
        <v>4288</v>
      </c>
    </row>
    <row r="2881" spans="1:10" x14ac:dyDescent="0.25">
      <c r="A2881">
        <v>1362078236</v>
      </c>
      <c r="B2881">
        <v>1137928544</v>
      </c>
      <c r="C2881">
        <v>129</v>
      </c>
      <c r="D2881">
        <v>133223</v>
      </c>
      <c r="E2881" s="1">
        <f t="shared" si="178"/>
        <v>1032.7364341085272</v>
      </c>
      <c r="F2881" s="4">
        <f t="shared" si="176"/>
        <v>1362077933505</v>
      </c>
      <c r="G2881" s="4">
        <f t="shared" si="177"/>
        <v>1362077937793</v>
      </c>
      <c r="H2881">
        <v>1137626049</v>
      </c>
      <c r="I2881">
        <v>1137630337</v>
      </c>
      <c r="J2881" s="5">
        <f t="shared" si="179"/>
        <v>4288</v>
      </c>
    </row>
    <row r="2882" spans="1:10" x14ac:dyDescent="0.25">
      <c r="A2882">
        <v>1362078241</v>
      </c>
      <c r="B2882">
        <v>2499618904</v>
      </c>
      <c r="C2882">
        <v>136</v>
      </c>
      <c r="D2882">
        <v>161565</v>
      </c>
      <c r="E2882" s="1">
        <f t="shared" si="178"/>
        <v>1187.9779411764705</v>
      </c>
      <c r="F2882" s="4">
        <f t="shared" ref="F2882:F2940" si="180">((A2882*1000)-B2882)+H2882</f>
        <v>1362077933814</v>
      </c>
      <c r="G2882" s="4">
        <f t="shared" ref="G2882:G2940" si="181">((A2882*1000)-B2882)+I2882</f>
        <v>1362077937846</v>
      </c>
      <c r="H2882">
        <v>2499311718</v>
      </c>
      <c r="I2882">
        <v>2499315750</v>
      </c>
      <c r="J2882" s="5">
        <f t="shared" si="179"/>
        <v>4032</v>
      </c>
    </row>
    <row r="2883" spans="1:10" x14ac:dyDescent="0.25">
      <c r="A2883">
        <v>1362078241</v>
      </c>
      <c r="B2883">
        <v>2499619020</v>
      </c>
      <c r="C2883">
        <v>286</v>
      </c>
      <c r="D2883">
        <v>416188</v>
      </c>
      <c r="E2883" s="1">
        <f t="shared" ref="E2883:E2940" si="182">D2883/C2883</f>
        <v>1455.2027972027972</v>
      </c>
      <c r="F2883" s="4">
        <f t="shared" si="180"/>
        <v>1362077935749</v>
      </c>
      <c r="G2883" s="4">
        <f t="shared" si="181"/>
        <v>1362077937541</v>
      </c>
      <c r="H2883">
        <v>2499313769</v>
      </c>
      <c r="I2883">
        <v>2499315561</v>
      </c>
      <c r="J2883" s="5">
        <f t="shared" ref="J2883:J2940" si="183">G2883-F2883</f>
        <v>1792</v>
      </c>
    </row>
    <row r="2884" spans="1:10" x14ac:dyDescent="0.25">
      <c r="A2884">
        <v>1362078241</v>
      </c>
      <c r="B2884">
        <v>2499619020</v>
      </c>
      <c r="C2884">
        <v>283</v>
      </c>
      <c r="D2884">
        <v>387177</v>
      </c>
      <c r="E2884" s="1">
        <f t="shared" si="182"/>
        <v>1368.1166077738517</v>
      </c>
      <c r="F2884" s="4">
        <f t="shared" si="180"/>
        <v>1362077933509</v>
      </c>
      <c r="G2884" s="4">
        <f t="shared" si="181"/>
        <v>1362077937733</v>
      </c>
      <c r="H2884">
        <v>2499311529</v>
      </c>
      <c r="I2884">
        <v>2499315753</v>
      </c>
      <c r="J2884" s="5">
        <f t="shared" si="183"/>
        <v>4224</v>
      </c>
    </row>
    <row r="2885" spans="1:10" x14ac:dyDescent="0.25">
      <c r="A2885">
        <v>1362078251</v>
      </c>
      <c r="B2885">
        <v>1137943376</v>
      </c>
      <c r="C2885">
        <v>325</v>
      </c>
      <c r="D2885">
        <v>453821</v>
      </c>
      <c r="E2885" s="1">
        <f t="shared" si="182"/>
        <v>1396.3723076923077</v>
      </c>
      <c r="F2885" s="4">
        <f t="shared" si="180"/>
        <v>1362077935848</v>
      </c>
      <c r="G2885" s="4">
        <f t="shared" si="181"/>
        <v>1362077949864</v>
      </c>
      <c r="H2885">
        <v>1137628224</v>
      </c>
      <c r="I2885">
        <v>1137642240</v>
      </c>
      <c r="J2885" s="5">
        <f t="shared" si="183"/>
        <v>14016</v>
      </c>
    </row>
    <row r="2886" spans="1:10" x14ac:dyDescent="0.25">
      <c r="A2886">
        <v>1362078251</v>
      </c>
      <c r="B2886">
        <v>1137943376</v>
      </c>
      <c r="C2886">
        <v>206</v>
      </c>
      <c r="D2886">
        <v>276435</v>
      </c>
      <c r="E2886" s="1">
        <f t="shared" si="182"/>
        <v>1341.9174757281553</v>
      </c>
      <c r="F2886" s="4">
        <f t="shared" si="180"/>
        <v>1362077939304</v>
      </c>
      <c r="G2886" s="4">
        <f t="shared" si="181"/>
        <v>1362077949160</v>
      </c>
      <c r="H2886">
        <v>1137631680</v>
      </c>
      <c r="I2886">
        <v>1137641536</v>
      </c>
      <c r="J2886" s="5">
        <f t="shared" si="183"/>
        <v>9856</v>
      </c>
    </row>
    <row r="2887" spans="1:10" x14ac:dyDescent="0.25">
      <c r="A2887">
        <v>1362078251</v>
      </c>
      <c r="B2887">
        <v>1137943376</v>
      </c>
      <c r="C2887">
        <v>483</v>
      </c>
      <c r="D2887">
        <v>711652</v>
      </c>
      <c r="E2887" s="1">
        <f t="shared" si="182"/>
        <v>1473.3995859213251</v>
      </c>
      <c r="F2887" s="4">
        <f t="shared" si="180"/>
        <v>1362077939368</v>
      </c>
      <c r="G2887" s="4">
        <f t="shared" si="181"/>
        <v>1362077949480</v>
      </c>
      <c r="H2887">
        <v>1137631744</v>
      </c>
      <c r="I2887">
        <v>1137641856</v>
      </c>
      <c r="J2887" s="5">
        <f t="shared" si="183"/>
        <v>10112</v>
      </c>
    </row>
    <row r="2888" spans="1:10" x14ac:dyDescent="0.25">
      <c r="A2888">
        <v>1362078265</v>
      </c>
      <c r="B2888">
        <v>2499643224</v>
      </c>
      <c r="C2888">
        <v>1</v>
      </c>
      <c r="D2888">
        <v>46</v>
      </c>
      <c r="E2888" s="1">
        <f t="shared" si="182"/>
        <v>46</v>
      </c>
      <c r="F2888" s="4">
        <f t="shared" si="180"/>
        <v>1362078240695</v>
      </c>
      <c r="G2888" s="4">
        <f t="shared" si="181"/>
        <v>1362078240695</v>
      </c>
      <c r="H2888">
        <v>2499618919</v>
      </c>
      <c r="I2888">
        <v>2499618919</v>
      </c>
      <c r="J2888" s="5">
        <f t="shared" si="183"/>
        <v>0</v>
      </c>
    </row>
    <row r="2889" spans="1:10" x14ac:dyDescent="0.25">
      <c r="A2889">
        <v>1362078269</v>
      </c>
      <c r="B2889">
        <v>2499647076</v>
      </c>
      <c r="C2889">
        <v>1</v>
      </c>
      <c r="D2889">
        <v>46</v>
      </c>
      <c r="E2889" s="1">
        <f t="shared" si="182"/>
        <v>46</v>
      </c>
      <c r="F2889" s="4">
        <f t="shared" si="180"/>
        <v>1362078241356</v>
      </c>
      <c r="G2889" s="4">
        <f t="shared" si="181"/>
        <v>1362078241356</v>
      </c>
      <c r="H2889">
        <v>2499619432</v>
      </c>
      <c r="I2889">
        <v>2499619432</v>
      </c>
      <c r="J2889" s="5">
        <f t="shared" si="183"/>
        <v>0</v>
      </c>
    </row>
    <row r="2890" spans="1:10" x14ac:dyDescent="0.25">
      <c r="A2890">
        <v>1362078269</v>
      </c>
      <c r="B2890">
        <v>2499647116</v>
      </c>
      <c r="C2890">
        <v>1</v>
      </c>
      <c r="D2890">
        <v>46</v>
      </c>
      <c r="E2890" s="1">
        <f t="shared" si="182"/>
        <v>46</v>
      </c>
      <c r="F2890" s="4">
        <f t="shared" si="180"/>
        <v>1362078243489</v>
      </c>
      <c r="G2890" s="4">
        <f t="shared" si="181"/>
        <v>1362078243489</v>
      </c>
      <c r="H2890">
        <v>2499621605</v>
      </c>
      <c r="I2890">
        <v>2499621605</v>
      </c>
      <c r="J2890" s="5">
        <f t="shared" si="183"/>
        <v>0</v>
      </c>
    </row>
    <row r="2891" spans="1:10" x14ac:dyDescent="0.25">
      <c r="A2891">
        <v>1362078269</v>
      </c>
      <c r="B2891">
        <v>2499647188</v>
      </c>
      <c r="C2891">
        <v>1</v>
      </c>
      <c r="D2891">
        <v>46</v>
      </c>
      <c r="E2891" s="1">
        <f t="shared" si="182"/>
        <v>46</v>
      </c>
      <c r="F2891" s="4">
        <f t="shared" si="180"/>
        <v>1362078241434</v>
      </c>
      <c r="G2891" s="4">
        <f t="shared" si="181"/>
        <v>1362078241434</v>
      </c>
      <c r="H2891">
        <v>2499619622</v>
      </c>
      <c r="I2891">
        <v>2499619622</v>
      </c>
      <c r="J2891" s="5">
        <f t="shared" si="183"/>
        <v>0</v>
      </c>
    </row>
    <row r="2892" spans="1:10" x14ac:dyDescent="0.25">
      <c r="A2892">
        <v>1362078269</v>
      </c>
      <c r="B2892">
        <v>2499647188</v>
      </c>
      <c r="C2892">
        <v>1</v>
      </c>
      <c r="D2892">
        <v>46</v>
      </c>
      <c r="E2892" s="1">
        <f t="shared" si="182"/>
        <v>46</v>
      </c>
      <c r="F2892" s="4">
        <f t="shared" si="180"/>
        <v>1362078241562</v>
      </c>
      <c r="G2892" s="4">
        <f t="shared" si="181"/>
        <v>1362078241562</v>
      </c>
      <c r="H2892">
        <v>2499619750</v>
      </c>
      <c r="I2892">
        <v>2499619750</v>
      </c>
      <c r="J2892" s="5">
        <f t="shared" si="183"/>
        <v>0</v>
      </c>
    </row>
    <row r="2893" spans="1:10" x14ac:dyDescent="0.25">
      <c r="A2893">
        <v>1362078269</v>
      </c>
      <c r="B2893">
        <v>2499647224</v>
      </c>
      <c r="C2893">
        <v>1</v>
      </c>
      <c r="D2893">
        <v>46</v>
      </c>
      <c r="E2893" s="1">
        <f t="shared" si="182"/>
        <v>46</v>
      </c>
      <c r="F2893" s="4">
        <f t="shared" si="180"/>
        <v>1362078243383</v>
      </c>
      <c r="G2893" s="4">
        <f t="shared" si="181"/>
        <v>1362078243383</v>
      </c>
      <c r="H2893">
        <v>2499621607</v>
      </c>
      <c r="I2893">
        <v>2499621607</v>
      </c>
      <c r="J2893" s="5">
        <f t="shared" si="183"/>
        <v>0</v>
      </c>
    </row>
    <row r="2894" spans="1:10" x14ac:dyDescent="0.25">
      <c r="A2894">
        <v>1362078277</v>
      </c>
      <c r="B2894">
        <v>2499655160</v>
      </c>
      <c r="C2894">
        <v>1</v>
      </c>
      <c r="D2894">
        <v>46</v>
      </c>
      <c r="E2894" s="1">
        <f t="shared" si="182"/>
        <v>46</v>
      </c>
      <c r="F2894" s="4">
        <f t="shared" si="180"/>
        <v>1362078251832</v>
      </c>
      <c r="G2894" s="4">
        <f t="shared" si="181"/>
        <v>1362078251832</v>
      </c>
      <c r="H2894">
        <v>2499629992</v>
      </c>
      <c r="I2894">
        <v>2499629992</v>
      </c>
      <c r="J2894" s="5">
        <f t="shared" si="183"/>
        <v>0</v>
      </c>
    </row>
    <row r="2895" spans="1:10" x14ac:dyDescent="0.25">
      <c r="A2895">
        <v>1362078297</v>
      </c>
      <c r="B2895">
        <v>2499675204</v>
      </c>
      <c r="C2895">
        <v>1</v>
      </c>
      <c r="D2895">
        <v>46</v>
      </c>
      <c r="E2895" s="1">
        <f t="shared" si="182"/>
        <v>46</v>
      </c>
      <c r="F2895" s="4">
        <f t="shared" si="180"/>
        <v>1362078271754</v>
      </c>
      <c r="G2895" s="4">
        <f t="shared" si="181"/>
        <v>1362078271754</v>
      </c>
      <c r="H2895">
        <v>2499649958</v>
      </c>
      <c r="I2895">
        <v>2499649958</v>
      </c>
      <c r="J2895" s="5">
        <f t="shared" si="183"/>
        <v>0</v>
      </c>
    </row>
    <row r="2896" spans="1:10" x14ac:dyDescent="0.25">
      <c r="A2896">
        <v>1362078301</v>
      </c>
      <c r="B2896">
        <v>2499679188</v>
      </c>
      <c r="C2896">
        <v>1</v>
      </c>
      <c r="D2896">
        <v>46</v>
      </c>
      <c r="E2896" s="1">
        <f t="shared" si="182"/>
        <v>46</v>
      </c>
      <c r="F2896" s="4">
        <f t="shared" si="180"/>
        <v>1362078272859</v>
      </c>
      <c r="G2896" s="4">
        <f t="shared" si="181"/>
        <v>1362078272859</v>
      </c>
      <c r="H2896">
        <v>2499651047</v>
      </c>
      <c r="I2896">
        <v>2499651047</v>
      </c>
      <c r="J2896" s="5">
        <f t="shared" si="183"/>
        <v>0</v>
      </c>
    </row>
    <row r="2897" spans="1:10" x14ac:dyDescent="0.25">
      <c r="A2897">
        <v>1362078368</v>
      </c>
      <c r="B2897">
        <v>2499745836</v>
      </c>
      <c r="C2897">
        <v>3</v>
      </c>
      <c r="D2897">
        <v>156</v>
      </c>
      <c r="E2897" s="1">
        <f t="shared" si="182"/>
        <v>52</v>
      </c>
      <c r="F2897" s="4">
        <f t="shared" si="180"/>
        <v>1362078363705</v>
      </c>
      <c r="G2897" s="4">
        <f t="shared" si="181"/>
        <v>1362078364409</v>
      </c>
      <c r="H2897">
        <v>2499741541</v>
      </c>
      <c r="I2897">
        <v>2499742245</v>
      </c>
      <c r="J2897" s="5">
        <f t="shared" si="183"/>
        <v>704</v>
      </c>
    </row>
    <row r="2898" spans="1:10" x14ac:dyDescent="0.25">
      <c r="A2898">
        <v>1362078368</v>
      </c>
      <c r="B2898">
        <v>2499745836</v>
      </c>
      <c r="C2898">
        <v>3</v>
      </c>
      <c r="D2898">
        <v>156</v>
      </c>
      <c r="E2898" s="1">
        <f t="shared" si="182"/>
        <v>52</v>
      </c>
      <c r="F2898" s="4">
        <f t="shared" si="180"/>
        <v>1362078363641</v>
      </c>
      <c r="G2898" s="4">
        <f t="shared" si="181"/>
        <v>1362078364345</v>
      </c>
      <c r="H2898">
        <v>2499741477</v>
      </c>
      <c r="I2898">
        <v>2499742181</v>
      </c>
      <c r="J2898" s="5">
        <f t="shared" si="183"/>
        <v>704</v>
      </c>
    </row>
    <row r="2899" spans="1:10" x14ac:dyDescent="0.25">
      <c r="A2899">
        <v>1362078368</v>
      </c>
      <c r="B2899">
        <v>2499745912</v>
      </c>
      <c r="C2899">
        <v>3</v>
      </c>
      <c r="D2899">
        <v>156</v>
      </c>
      <c r="E2899" s="1">
        <f t="shared" si="182"/>
        <v>52</v>
      </c>
      <c r="F2899" s="4">
        <f t="shared" si="180"/>
        <v>1362078363502</v>
      </c>
      <c r="G2899" s="4">
        <f t="shared" si="181"/>
        <v>1362078364270</v>
      </c>
      <c r="H2899">
        <v>2499741414</v>
      </c>
      <c r="I2899">
        <v>2499742182</v>
      </c>
      <c r="J2899" s="5">
        <f t="shared" si="183"/>
        <v>768</v>
      </c>
    </row>
    <row r="2900" spans="1:10" x14ac:dyDescent="0.25">
      <c r="A2900">
        <v>1362078368</v>
      </c>
      <c r="B2900">
        <v>2499745912</v>
      </c>
      <c r="C2900">
        <v>3</v>
      </c>
      <c r="D2900">
        <v>156</v>
      </c>
      <c r="E2900" s="1">
        <f t="shared" si="182"/>
        <v>52</v>
      </c>
      <c r="F2900" s="4">
        <f t="shared" si="180"/>
        <v>1362078363565</v>
      </c>
      <c r="G2900" s="4">
        <f t="shared" si="181"/>
        <v>1362078364269</v>
      </c>
      <c r="H2900">
        <v>2499741477</v>
      </c>
      <c r="I2900">
        <v>2499742181</v>
      </c>
      <c r="J2900" s="5">
        <f t="shared" si="183"/>
        <v>704</v>
      </c>
    </row>
    <row r="2901" spans="1:10" x14ac:dyDescent="0.25">
      <c r="A2901">
        <v>1362078435</v>
      </c>
      <c r="B2901">
        <v>1138127344</v>
      </c>
      <c r="C2901">
        <v>2</v>
      </c>
      <c r="D2901">
        <v>104</v>
      </c>
      <c r="E2901" s="1">
        <f t="shared" si="182"/>
        <v>52</v>
      </c>
      <c r="F2901" s="4">
        <f t="shared" si="180"/>
        <v>1362078434249</v>
      </c>
      <c r="G2901" s="4">
        <f t="shared" si="181"/>
        <v>1362078434505</v>
      </c>
      <c r="H2901">
        <v>1138126593</v>
      </c>
      <c r="I2901">
        <v>1138126849</v>
      </c>
      <c r="J2901" s="5">
        <f t="shared" si="183"/>
        <v>256</v>
      </c>
    </row>
    <row r="2902" spans="1:10" x14ac:dyDescent="0.25">
      <c r="A2902">
        <v>1362078435</v>
      </c>
      <c r="B2902">
        <v>1138127368</v>
      </c>
      <c r="C2902">
        <v>2</v>
      </c>
      <c r="D2902">
        <v>104</v>
      </c>
      <c r="E2902" s="1">
        <f t="shared" si="182"/>
        <v>52</v>
      </c>
      <c r="F2902" s="4">
        <f t="shared" si="180"/>
        <v>1362078434292</v>
      </c>
      <c r="G2902" s="4">
        <f t="shared" si="181"/>
        <v>1362078434548</v>
      </c>
      <c r="H2902">
        <v>1138126660</v>
      </c>
      <c r="I2902">
        <v>1138126916</v>
      </c>
      <c r="J2902" s="5">
        <f t="shared" si="183"/>
        <v>256</v>
      </c>
    </row>
    <row r="2903" spans="1:10" x14ac:dyDescent="0.25">
      <c r="A2903">
        <v>1362078440</v>
      </c>
      <c r="B2903">
        <v>2499817992</v>
      </c>
      <c r="C2903">
        <v>4</v>
      </c>
      <c r="D2903">
        <v>208</v>
      </c>
      <c r="E2903" s="1">
        <f t="shared" si="182"/>
        <v>52</v>
      </c>
      <c r="F2903" s="4">
        <f t="shared" si="180"/>
        <v>1362078437530</v>
      </c>
      <c r="G2903" s="4">
        <f t="shared" si="181"/>
        <v>1362078439066</v>
      </c>
      <c r="H2903">
        <v>2499815522</v>
      </c>
      <c r="I2903">
        <v>2499817058</v>
      </c>
      <c r="J2903" s="5">
        <f t="shared" si="183"/>
        <v>1536</v>
      </c>
    </row>
    <row r="2904" spans="1:10" x14ac:dyDescent="0.25">
      <c r="A2904">
        <v>1362078440</v>
      </c>
      <c r="B2904">
        <v>2499817996</v>
      </c>
      <c r="C2904">
        <v>4</v>
      </c>
      <c r="D2904">
        <v>208</v>
      </c>
      <c r="E2904" s="1">
        <f t="shared" si="182"/>
        <v>52</v>
      </c>
      <c r="F2904" s="4">
        <f t="shared" si="180"/>
        <v>1362078437783</v>
      </c>
      <c r="G2904" s="4">
        <f t="shared" si="181"/>
        <v>1362078439383</v>
      </c>
      <c r="H2904">
        <v>2499815779</v>
      </c>
      <c r="I2904">
        <v>2499817379</v>
      </c>
      <c r="J2904" s="5">
        <f t="shared" si="183"/>
        <v>1600</v>
      </c>
    </row>
    <row r="2905" spans="1:10" x14ac:dyDescent="0.25">
      <c r="A2905">
        <v>1362078440</v>
      </c>
      <c r="B2905">
        <v>2499818076</v>
      </c>
      <c r="C2905">
        <v>3</v>
      </c>
      <c r="D2905">
        <v>156</v>
      </c>
      <c r="E2905" s="1">
        <f t="shared" si="182"/>
        <v>52</v>
      </c>
      <c r="F2905" s="4">
        <f t="shared" si="180"/>
        <v>1362078437641</v>
      </c>
      <c r="G2905" s="4">
        <f t="shared" si="181"/>
        <v>1362078438345</v>
      </c>
      <c r="H2905">
        <v>2499815717</v>
      </c>
      <c r="I2905">
        <v>2499816421</v>
      </c>
      <c r="J2905" s="5">
        <f t="shared" si="183"/>
        <v>704</v>
      </c>
    </row>
    <row r="2906" spans="1:10" x14ac:dyDescent="0.25">
      <c r="A2906">
        <v>1362078440</v>
      </c>
      <c r="B2906">
        <v>2499818076</v>
      </c>
      <c r="C2906">
        <v>4</v>
      </c>
      <c r="D2906">
        <v>208</v>
      </c>
      <c r="E2906" s="1">
        <f t="shared" si="182"/>
        <v>52</v>
      </c>
      <c r="F2906" s="4">
        <f t="shared" si="180"/>
        <v>1362078437640</v>
      </c>
      <c r="G2906" s="4">
        <f t="shared" si="181"/>
        <v>1362078439240</v>
      </c>
      <c r="H2906">
        <v>2499815716</v>
      </c>
      <c r="I2906">
        <v>2499817316</v>
      </c>
      <c r="J2906" s="5">
        <f t="shared" si="183"/>
        <v>1600</v>
      </c>
    </row>
    <row r="2907" spans="1:10" x14ac:dyDescent="0.25">
      <c r="A2907">
        <v>1362078440</v>
      </c>
      <c r="B2907">
        <v>2499818076</v>
      </c>
      <c r="C2907">
        <v>4</v>
      </c>
      <c r="D2907">
        <v>208</v>
      </c>
      <c r="E2907" s="1">
        <f t="shared" si="182"/>
        <v>52</v>
      </c>
      <c r="F2907" s="4">
        <f t="shared" si="180"/>
        <v>1362078437704</v>
      </c>
      <c r="G2907" s="4">
        <f t="shared" si="181"/>
        <v>1362078439304</v>
      </c>
      <c r="H2907">
        <v>2499815780</v>
      </c>
      <c r="I2907">
        <v>2499817380</v>
      </c>
      <c r="J2907" s="5">
        <f t="shared" si="183"/>
        <v>1600</v>
      </c>
    </row>
    <row r="2908" spans="1:10" x14ac:dyDescent="0.25">
      <c r="A2908">
        <v>1362078440</v>
      </c>
      <c r="B2908">
        <v>2499818160</v>
      </c>
      <c r="C2908">
        <v>3</v>
      </c>
      <c r="D2908">
        <v>156</v>
      </c>
      <c r="E2908" s="1">
        <f t="shared" si="182"/>
        <v>52</v>
      </c>
      <c r="F2908" s="4">
        <f t="shared" si="180"/>
        <v>1362078437237</v>
      </c>
      <c r="G2908" s="4">
        <f t="shared" si="181"/>
        <v>1362078437941</v>
      </c>
      <c r="H2908">
        <v>2499815397</v>
      </c>
      <c r="I2908">
        <v>2499816101</v>
      </c>
      <c r="J2908" s="5">
        <f t="shared" si="183"/>
        <v>704</v>
      </c>
    </row>
    <row r="2909" spans="1:10" x14ac:dyDescent="0.25">
      <c r="A2909">
        <v>1362078440</v>
      </c>
      <c r="B2909">
        <v>1138132928</v>
      </c>
      <c r="C2909">
        <v>2</v>
      </c>
      <c r="D2909">
        <v>104</v>
      </c>
      <c r="E2909" s="1">
        <f t="shared" si="182"/>
        <v>52</v>
      </c>
      <c r="F2909" s="4">
        <f t="shared" si="180"/>
        <v>1362078434373</v>
      </c>
      <c r="G2909" s="4">
        <f t="shared" si="181"/>
        <v>1362078435205</v>
      </c>
      <c r="H2909">
        <v>1138127301</v>
      </c>
      <c r="I2909">
        <v>1138128133</v>
      </c>
      <c r="J2909" s="5">
        <f t="shared" si="183"/>
        <v>832</v>
      </c>
    </row>
    <row r="2910" spans="1:10" x14ac:dyDescent="0.25">
      <c r="A2910">
        <v>1362078443</v>
      </c>
      <c r="B2910">
        <v>1138135456</v>
      </c>
      <c r="C2910">
        <v>4</v>
      </c>
      <c r="D2910">
        <v>208</v>
      </c>
      <c r="E2910" s="1">
        <f t="shared" si="182"/>
        <v>52</v>
      </c>
      <c r="F2910" s="4">
        <f t="shared" si="180"/>
        <v>1362078437083</v>
      </c>
      <c r="G2910" s="4">
        <f t="shared" si="181"/>
        <v>1362078438619</v>
      </c>
      <c r="H2910">
        <v>1138129539</v>
      </c>
      <c r="I2910">
        <v>1138131075</v>
      </c>
      <c r="J2910" s="5">
        <f t="shared" si="183"/>
        <v>1536</v>
      </c>
    </row>
    <row r="2911" spans="1:10" x14ac:dyDescent="0.25">
      <c r="A2911">
        <v>1362078443</v>
      </c>
      <c r="B2911">
        <v>1138135456</v>
      </c>
      <c r="C2911">
        <v>3</v>
      </c>
      <c r="D2911">
        <v>156</v>
      </c>
      <c r="E2911" s="1">
        <f t="shared" si="182"/>
        <v>52</v>
      </c>
      <c r="F2911" s="4">
        <f t="shared" si="180"/>
        <v>1362078437018</v>
      </c>
      <c r="G2911" s="4">
        <f t="shared" si="181"/>
        <v>1362078437850</v>
      </c>
      <c r="H2911">
        <v>1138129474</v>
      </c>
      <c r="I2911">
        <v>1138130306</v>
      </c>
      <c r="J2911" s="5">
        <f t="shared" si="183"/>
        <v>832</v>
      </c>
    </row>
    <row r="2912" spans="1:10" x14ac:dyDescent="0.25">
      <c r="A2912">
        <v>1362078443</v>
      </c>
      <c r="B2912">
        <v>1138135456</v>
      </c>
      <c r="C2912">
        <v>3</v>
      </c>
      <c r="D2912">
        <v>156</v>
      </c>
      <c r="E2912" s="1">
        <f t="shared" si="182"/>
        <v>52</v>
      </c>
      <c r="F2912" s="4">
        <f t="shared" si="180"/>
        <v>1362078441050</v>
      </c>
      <c r="G2912" s="4">
        <f t="shared" si="181"/>
        <v>1362078441882</v>
      </c>
      <c r="H2912">
        <v>1138133506</v>
      </c>
      <c r="I2912">
        <v>1138134338</v>
      </c>
      <c r="J2912" s="5">
        <f t="shared" si="183"/>
        <v>832</v>
      </c>
    </row>
    <row r="2913" spans="1:10" x14ac:dyDescent="0.25">
      <c r="A2913">
        <v>1362078443</v>
      </c>
      <c r="B2913">
        <v>1138135456</v>
      </c>
      <c r="C2913">
        <v>4</v>
      </c>
      <c r="D2913">
        <v>208</v>
      </c>
      <c r="E2913" s="1">
        <f t="shared" si="182"/>
        <v>52</v>
      </c>
      <c r="F2913" s="4">
        <f t="shared" si="180"/>
        <v>1362078437082</v>
      </c>
      <c r="G2913" s="4">
        <f t="shared" si="181"/>
        <v>1362078438618</v>
      </c>
      <c r="H2913">
        <v>1138129538</v>
      </c>
      <c r="I2913">
        <v>1138131074</v>
      </c>
      <c r="J2913" s="5">
        <f t="shared" si="183"/>
        <v>1536</v>
      </c>
    </row>
    <row r="2914" spans="1:10" x14ac:dyDescent="0.25">
      <c r="A2914">
        <v>1362078443</v>
      </c>
      <c r="B2914">
        <v>1138135456</v>
      </c>
      <c r="C2914">
        <v>4</v>
      </c>
      <c r="D2914">
        <v>208</v>
      </c>
      <c r="E2914" s="1">
        <f t="shared" si="182"/>
        <v>52</v>
      </c>
      <c r="F2914" s="4">
        <f t="shared" si="180"/>
        <v>1362078437402</v>
      </c>
      <c r="G2914" s="4">
        <f t="shared" si="181"/>
        <v>1362078438874</v>
      </c>
      <c r="H2914">
        <v>1138129858</v>
      </c>
      <c r="I2914">
        <v>1138131330</v>
      </c>
      <c r="J2914" s="5">
        <f t="shared" si="183"/>
        <v>1472</v>
      </c>
    </row>
    <row r="2915" spans="1:10" x14ac:dyDescent="0.25">
      <c r="A2915">
        <v>1362078443</v>
      </c>
      <c r="B2915">
        <v>1138135456</v>
      </c>
      <c r="C2915">
        <v>4</v>
      </c>
      <c r="D2915">
        <v>208</v>
      </c>
      <c r="E2915" s="1">
        <f t="shared" si="182"/>
        <v>52</v>
      </c>
      <c r="F2915" s="4">
        <f t="shared" si="180"/>
        <v>1362078437529</v>
      </c>
      <c r="G2915" s="4">
        <f t="shared" si="181"/>
        <v>1362078439065</v>
      </c>
      <c r="H2915">
        <v>1138129985</v>
      </c>
      <c r="I2915">
        <v>1138131521</v>
      </c>
      <c r="J2915" s="5">
        <f t="shared" si="183"/>
        <v>1536</v>
      </c>
    </row>
    <row r="2916" spans="1:10" x14ac:dyDescent="0.25">
      <c r="A2916">
        <v>1362078443</v>
      </c>
      <c r="B2916">
        <v>1138135460</v>
      </c>
      <c r="C2916">
        <v>4</v>
      </c>
      <c r="D2916">
        <v>208</v>
      </c>
      <c r="E2916" s="1">
        <f t="shared" si="182"/>
        <v>52</v>
      </c>
      <c r="F2916" s="4">
        <f t="shared" si="180"/>
        <v>1362078437848</v>
      </c>
      <c r="G2916" s="4">
        <f t="shared" si="181"/>
        <v>1362078439448</v>
      </c>
      <c r="H2916">
        <v>1138130308</v>
      </c>
      <c r="I2916">
        <v>1138131908</v>
      </c>
      <c r="J2916" s="5">
        <f t="shared" si="183"/>
        <v>1600</v>
      </c>
    </row>
    <row r="2917" spans="1:10" x14ac:dyDescent="0.25">
      <c r="A2917">
        <v>1362078443</v>
      </c>
      <c r="B2917">
        <v>1138135460</v>
      </c>
      <c r="C2917">
        <v>3</v>
      </c>
      <c r="D2917">
        <v>156</v>
      </c>
      <c r="E2917" s="1">
        <f t="shared" si="182"/>
        <v>52</v>
      </c>
      <c r="F2917" s="4">
        <f t="shared" si="180"/>
        <v>1362078435863</v>
      </c>
      <c r="G2917" s="4">
        <f t="shared" si="181"/>
        <v>1362078436567</v>
      </c>
      <c r="H2917">
        <v>1138128323</v>
      </c>
      <c r="I2917">
        <v>1138129027</v>
      </c>
      <c r="J2917" s="5">
        <f t="shared" si="183"/>
        <v>704</v>
      </c>
    </row>
    <row r="2918" spans="1:10" x14ac:dyDescent="0.25">
      <c r="A2918">
        <v>1362078443</v>
      </c>
      <c r="B2918">
        <v>1138135468</v>
      </c>
      <c r="C2918">
        <v>2</v>
      </c>
      <c r="D2918">
        <v>104</v>
      </c>
      <c r="E2918" s="1">
        <f t="shared" si="182"/>
        <v>52</v>
      </c>
      <c r="F2918" s="4">
        <f t="shared" si="180"/>
        <v>1362078434896</v>
      </c>
      <c r="G2918" s="4">
        <f t="shared" si="181"/>
        <v>1362078435792</v>
      </c>
      <c r="H2918">
        <v>1138127364</v>
      </c>
      <c r="I2918">
        <v>1138128260</v>
      </c>
      <c r="J2918" s="5">
        <f t="shared" si="183"/>
        <v>896</v>
      </c>
    </row>
    <row r="2919" spans="1:10" x14ac:dyDescent="0.25">
      <c r="A2919">
        <v>1362078443</v>
      </c>
      <c r="B2919">
        <v>1138135468</v>
      </c>
      <c r="C2919">
        <v>4</v>
      </c>
      <c r="D2919">
        <v>208</v>
      </c>
      <c r="E2919" s="1">
        <f t="shared" si="182"/>
        <v>52</v>
      </c>
      <c r="F2919" s="4">
        <f t="shared" si="180"/>
        <v>1362078437007</v>
      </c>
      <c r="G2919" s="4">
        <f t="shared" si="181"/>
        <v>1362078438543</v>
      </c>
      <c r="H2919">
        <v>1138129475</v>
      </c>
      <c r="I2919">
        <v>1138131011</v>
      </c>
      <c r="J2919" s="5">
        <f t="shared" si="183"/>
        <v>1536</v>
      </c>
    </row>
    <row r="2920" spans="1:10" x14ac:dyDescent="0.25">
      <c r="A2920">
        <v>1362078443</v>
      </c>
      <c r="B2920">
        <v>1138135468</v>
      </c>
      <c r="C2920">
        <v>3</v>
      </c>
      <c r="D2920">
        <v>156</v>
      </c>
      <c r="E2920" s="1">
        <f t="shared" si="182"/>
        <v>52</v>
      </c>
      <c r="F2920" s="4">
        <f t="shared" si="180"/>
        <v>1362078441039</v>
      </c>
      <c r="G2920" s="4">
        <f t="shared" si="181"/>
        <v>1362078441871</v>
      </c>
      <c r="H2920">
        <v>1138133507</v>
      </c>
      <c r="I2920">
        <v>1138134339</v>
      </c>
      <c r="J2920" s="5">
        <f t="shared" si="183"/>
        <v>832</v>
      </c>
    </row>
    <row r="2921" spans="1:10" x14ac:dyDescent="0.25">
      <c r="A2921">
        <v>1362078443</v>
      </c>
      <c r="B2921">
        <v>1138135468</v>
      </c>
      <c r="C2921">
        <v>3</v>
      </c>
      <c r="D2921">
        <v>156</v>
      </c>
      <c r="E2921" s="1">
        <f t="shared" si="182"/>
        <v>52</v>
      </c>
      <c r="F2921" s="4">
        <f t="shared" si="180"/>
        <v>1362078441103</v>
      </c>
      <c r="G2921" s="4">
        <f t="shared" si="181"/>
        <v>1362078441935</v>
      </c>
      <c r="H2921">
        <v>1138133571</v>
      </c>
      <c r="I2921">
        <v>1138134403</v>
      </c>
      <c r="J2921" s="5">
        <f t="shared" si="183"/>
        <v>832</v>
      </c>
    </row>
    <row r="2922" spans="1:10" x14ac:dyDescent="0.25">
      <c r="A2922">
        <v>1362078443</v>
      </c>
      <c r="B2922">
        <v>1138135468</v>
      </c>
      <c r="C2922">
        <v>3</v>
      </c>
      <c r="D2922">
        <v>156</v>
      </c>
      <c r="E2922" s="1">
        <f t="shared" si="182"/>
        <v>52</v>
      </c>
      <c r="F2922" s="4">
        <f t="shared" si="180"/>
        <v>1362078441039</v>
      </c>
      <c r="G2922" s="4">
        <f t="shared" si="181"/>
        <v>1362078441871</v>
      </c>
      <c r="H2922">
        <v>1138133507</v>
      </c>
      <c r="I2922">
        <v>1138134339</v>
      </c>
      <c r="J2922" s="5">
        <f t="shared" si="183"/>
        <v>832</v>
      </c>
    </row>
    <row r="2923" spans="1:10" x14ac:dyDescent="0.25">
      <c r="A2923">
        <v>1362078443</v>
      </c>
      <c r="B2923">
        <v>1138135468</v>
      </c>
      <c r="C2923">
        <v>3</v>
      </c>
      <c r="D2923">
        <v>156</v>
      </c>
      <c r="E2923" s="1">
        <f t="shared" si="182"/>
        <v>52</v>
      </c>
      <c r="F2923" s="4">
        <f t="shared" si="180"/>
        <v>1362078441039</v>
      </c>
      <c r="G2923" s="4">
        <f t="shared" si="181"/>
        <v>1362078441999</v>
      </c>
      <c r="H2923">
        <v>1138133507</v>
      </c>
      <c r="I2923">
        <v>1138134467</v>
      </c>
      <c r="J2923" s="5">
        <f t="shared" si="183"/>
        <v>960</v>
      </c>
    </row>
    <row r="2924" spans="1:10" x14ac:dyDescent="0.25">
      <c r="A2924">
        <v>1362078443</v>
      </c>
      <c r="B2924">
        <v>1138135468</v>
      </c>
      <c r="C2924">
        <v>4</v>
      </c>
      <c r="D2924">
        <v>208</v>
      </c>
      <c r="E2924" s="1">
        <f t="shared" si="182"/>
        <v>52</v>
      </c>
      <c r="F2924" s="4">
        <f t="shared" si="180"/>
        <v>1362078437837</v>
      </c>
      <c r="G2924" s="4">
        <f t="shared" si="181"/>
        <v>1362078439373</v>
      </c>
      <c r="H2924">
        <v>1138130305</v>
      </c>
      <c r="I2924">
        <v>1138131841</v>
      </c>
      <c r="J2924" s="5">
        <f t="shared" si="183"/>
        <v>1536</v>
      </c>
    </row>
    <row r="2925" spans="1:10" x14ac:dyDescent="0.25">
      <c r="A2925">
        <v>1362078443</v>
      </c>
      <c r="B2925">
        <v>1138135468</v>
      </c>
      <c r="C2925">
        <v>4</v>
      </c>
      <c r="D2925">
        <v>208</v>
      </c>
      <c r="E2925" s="1">
        <f t="shared" si="182"/>
        <v>52</v>
      </c>
      <c r="F2925" s="4">
        <f t="shared" si="180"/>
        <v>1362078437838</v>
      </c>
      <c r="G2925" s="4">
        <f t="shared" si="181"/>
        <v>1362078439374</v>
      </c>
      <c r="H2925">
        <v>1138130306</v>
      </c>
      <c r="I2925">
        <v>1138131842</v>
      </c>
      <c r="J2925" s="5">
        <f t="shared" si="183"/>
        <v>1536</v>
      </c>
    </row>
    <row r="2926" spans="1:10" x14ac:dyDescent="0.25">
      <c r="A2926">
        <v>1362078443</v>
      </c>
      <c r="B2926">
        <v>1138135468</v>
      </c>
      <c r="C2926">
        <v>4</v>
      </c>
      <c r="D2926">
        <v>208</v>
      </c>
      <c r="E2926" s="1">
        <f t="shared" si="182"/>
        <v>52</v>
      </c>
      <c r="F2926" s="4">
        <f t="shared" si="180"/>
        <v>1362078437838</v>
      </c>
      <c r="G2926" s="4">
        <f t="shared" si="181"/>
        <v>1362078439374</v>
      </c>
      <c r="H2926">
        <v>1138130306</v>
      </c>
      <c r="I2926">
        <v>1138131842</v>
      </c>
      <c r="J2926" s="5">
        <f t="shared" si="183"/>
        <v>1536</v>
      </c>
    </row>
    <row r="2927" spans="1:10" x14ac:dyDescent="0.25">
      <c r="A2927">
        <v>1362078448</v>
      </c>
      <c r="B2927">
        <v>2499825996</v>
      </c>
      <c r="C2927">
        <v>4</v>
      </c>
      <c r="D2927">
        <v>208</v>
      </c>
      <c r="E2927" s="1">
        <f t="shared" si="182"/>
        <v>52</v>
      </c>
      <c r="F2927" s="4">
        <f t="shared" si="180"/>
        <v>1362078440662</v>
      </c>
      <c r="G2927" s="4">
        <f t="shared" si="181"/>
        <v>1362078442262</v>
      </c>
      <c r="H2927">
        <v>2499818658</v>
      </c>
      <c r="I2927">
        <v>2499820258</v>
      </c>
      <c r="J2927" s="5">
        <f t="shared" si="183"/>
        <v>1600</v>
      </c>
    </row>
    <row r="2928" spans="1:10" x14ac:dyDescent="0.25">
      <c r="A2928">
        <v>1362078451</v>
      </c>
      <c r="B2928">
        <v>1138143456</v>
      </c>
      <c r="C2928">
        <v>4</v>
      </c>
      <c r="D2928">
        <v>208</v>
      </c>
      <c r="E2928" s="1">
        <f t="shared" si="182"/>
        <v>52</v>
      </c>
      <c r="F2928" s="4">
        <f t="shared" si="180"/>
        <v>1362078449117</v>
      </c>
      <c r="G2928" s="4">
        <f t="shared" si="181"/>
        <v>1362078450653</v>
      </c>
      <c r="H2928">
        <v>1138141573</v>
      </c>
      <c r="I2928">
        <v>1138143109</v>
      </c>
      <c r="J2928" s="5">
        <f t="shared" si="183"/>
        <v>1536</v>
      </c>
    </row>
    <row r="2929" spans="1:10" x14ac:dyDescent="0.25">
      <c r="A2929">
        <v>1362078451</v>
      </c>
      <c r="B2929">
        <v>1138143460</v>
      </c>
      <c r="C2929">
        <v>3</v>
      </c>
      <c r="D2929">
        <v>156</v>
      </c>
      <c r="E2929" s="1">
        <f t="shared" si="182"/>
        <v>52</v>
      </c>
      <c r="F2929" s="4">
        <f t="shared" si="180"/>
        <v>1362078449367</v>
      </c>
      <c r="G2929" s="4">
        <f t="shared" si="181"/>
        <v>1362078450071</v>
      </c>
      <c r="H2929">
        <v>1138141827</v>
      </c>
      <c r="I2929">
        <v>1138142531</v>
      </c>
      <c r="J2929" s="5">
        <f t="shared" si="183"/>
        <v>704</v>
      </c>
    </row>
    <row r="2930" spans="1:10" x14ac:dyDescent="0.25">
      <c r="A2930">
        <v>1362078451</v>
      </c>
      <c r="B2930">
        <v>1138143460</v>
      </c>
      <c r="C2930">
        <v>3</v>
      </c>
      <c r="D2930">
        <v>156</v>
      </c>
      <c r="E2930" s="1">
        <f t="shared" si="182"/>
        <v>52</v>
      </c>
      <c r="F2930" s="4">
        <f t="shared" si="180"/>
        <v>1362078449750</v>
      </c>
      <c r="G2930" s="4">
        <f t="shared" si="181"/>
        <v>1362078450390</v>
      </c>
      <c r="H2930">
        <v>1138142210</v>
      </c>
      <c r="I2930">
        <v>1138142850</v>
      </c>
      <c r="J2930" s="5">
        <f t="shared" si="183"/>
        <v>640</v>
      </c>
    </row>
    <row r="2931" spans="1:10" x14ac:dyDescent="0.25">
      <c r="A2931">
        <v>1362078451</v>
      </c>
      <c r="B2931">
        <v>1138143460</v>
      </c>
      <c r="C2931">
        <v>3</v>
      </c>
      <c r="D2931">
        <v>156</v>
      </c>
      <c r="E2931" s="1">
        <f t="shared" si="182"/>
        <v>52</v>
      </c>
      <c r="F2931" s="4">
        <f t="shared" si="180"/>
        <v>1362078449814</v>
      </c>
      <c r="G2931" s="4">
        <f t="shared" si="181"/>
        <v>1362078450582</v>
      </c>
      <c r="H2931">
        <v>1138142274</v>
      </c>
      <c r="I2931">
        <v>1138143042</v>
      </c>
      <c r="J2931" s="5">
        <f t="shared" si="183"/>
        <v>768</v>
      </c>
    </row>
    <row r="2932" spans="1:10" x14ac:dyDescent="0.25">
      <c r="A2932">
        <v>1362078451</v>
      </c>
      <c r="B2932">
        <v>1138143464</v>
      </c>
      <c r="C2932">
        <v>3</v>
      </c>
      <c r="D2932">
        <v>156</v>
      </c>
      <c r="E2932" s="1">
        <f t="shared" si="182"/>
        <v>52</v>
      </c>
      <c r="F2932" s="4">
        <f t="shared" si="180"/>
        <v>1362078450260</v>
      </c>
      <c r="G2932" s="4">
        <f t="shared" si="181"/>
        <v>1362078450900</v>
      </c>
      <c r="H2932">
        <v>1138142724</v>
      </c>
      <c r="I2932">
        <v>1138143364</v>
      </c>
      <c r="J2932" s="5">
        <f t="shared" si="183"/>
        <v>640</v>
      </c>
    </row>
    <row r="2933" spans="1:10" x14ac:dyDescent="0.25">
      <c r="A2933">
        <v>1362078451</v>
      </c>
      <c r="B2933">
        <v>1138143468</v>
      </c>
      <c r="C2933">
        <v>4</v>
      </c>
      <c r="D2933">
        <v>208</v>
      </c>
      <c r="E2933" s="1">
        <f t="shared" si="182"/>
        <v>52</v>
      </c>
      <c r="F2933" s="4">
        <f t="shared" si="180"/>
        <v>1362078449105</v>
      </c>
      <c r="G2933" s="4">
        <f t="shared" si="181"/>
        <v>1362078450641</v>
      </c>
      <c r="H2933">
        <v>1138141573</v>
      </c>
      <c r="I2933">
        <v>1138143109</v>
      </c>
      <c r="J2933" s="5">
        <f t="shared" si="183"/>
        <v>1536</v>
      </c>
    </row>
    <row r="2934" spans="1:10" x14ac:dyDescent="0.25">
      <c r="A2934">
        <v>1362078451</v>
      </c>
      <c r="B2934">
        <v>1138143480</v>
      </c>
      <c r="C2934">
        <v>4</v>
      </c>
      <c r="D2934">
        <v>208</v>
      </c>
      <c r="E2934" s="1">
        <f t="shared" si="182"/>
        <v>52</v>
      </c>
      <c r="F2934" s="4">
        <f t="shared" si="180"/>
        <v>1362078446085</v>
      </c>
      <c r="G2934" s="4">
        <f t="shared" si="181"/>
        <v>1362078447685</v>
      </c>
      <c r="H2934">
        <v>1138138565</v>
      </c>
      <c r="I2934">
        <v>1138140165</v>
      </c>
      <c r="J2934" s="5">
        <f t="shared" si="183"/>
        <v>1600</v>
      </c>
    </row>
    <row r="2935" spans="1:10" x14ac:dyDescent="0.25">
      <c r="A2935">
        <v>1362078451</v>
      </c>
      <c r="B2935">
        <v>1138143484</v>
      </c>
      <c r="C2935">
        <v>4</v>
      </c>
      <c r="D2935">
        <v>208</v>
      </c>
      <c r="E2935" s="1">
        <f t="shared" si="182"/>
        <v>52</v>
      </c>
      <c r="F2935" s="4">
        <f t="shared" si="180"/>
        <v>1362078446400</v>
      </c>
      <c r="G2935" s="4">
        <f t="shared" si="181"/>
        <v>1362078447936</v>
      </c>
      <c r="H2935">
        <v>1138138884</v>
      </c>
      <c r="I2935">
        <v>1138140420</v>
      </c>
      <c r="J2935" s="5">
        <f t="shared" si="183"/>
        <v>1536</v>
      </c>
    </row>
    <row r="2936" spans="1:10" x14ac:dyDescent="0.25">
      <c r="A2936">
        <v>1362078475</v>
      </c>
      <c r="B2936">
        <v>1138167472</v>
      </c>
      <c r="C2936">
        <v>4</v>
      </c>
      <c r="D2936">
        <v>208</v>
      </c>
      <c r="E2936" s="1">
        <f t="shared" si="182"/>
        <v>52</v>
      </c>
      <c r="F2936" s="4">
        <f t="shared" si="180"/>
        <v>1362078469580</v>
      </c>
      <c r="G2936" s="4">
        <f t="shared" si="181"/>
        <v>1362078471180</v>
      </c>
      <c r="H2936">
        <v>1138162052</v>
      </c>
      <c r="I2936">
        <v>1138163652</v>
      </c>
      <c r="J2936" s="5">
        <f t="shared" si="183"/>
        <v>1600</v>
      </c>
    </row>
    <row r="2937" spans="1:10" x14ac:dyDescent="0.25">
      <c r="A2937">
        <v>1362078475</v>
      </c>
      <c r="B2937">
        <v>1138167472</v>
      </c>
      <c r="C2937">
        <v>4</v>
      </c>
      <c r="D2937">
        <v>208</v>
      </c>
      <c r="E2937" s="1">
        <f t="shared" si="182"/>
        <v>52</v>
      </c>
      <c r="F2937" s="4">
        <f t="shared" si="180"/>
        <v>1362078469644</v>
      </c>
      <c r="G2937" s="4">
        <f t="shared" si="181"/>
        <v>1362078471180</v>
      </c>
      <c r="H2937">
        <v>1138162116</v>
      </c>
      <c r="I2937">
        <v>1138163652</v>
      </c>
      <c r="J2937" s="5">
        <f t="shared" si="183"/>
        <v>1536</v>
      </c>
    </row>
    <row r="2938" spans="1:10" x14ac:dyDescent="0.25">
      <c r="A2938">
        <v>1362078476</v>
      </c>
      <c r="B2938">
        <v>1138168816</v>
      </c>
      <c r="C2938">
        <v>1</v>
      </c>
      <c r="D2938">
        <v>52</v>
      </c>
      <c r="E2938" s="1">
        <f t="shared" si="182"/>
        <v>52</v>
      </c>
      <c r="F2938" s="4">
        <f t="shared" si="180"/>
        <v>1362078450932</v>
      </c>
      <c r="G2938" s="4">
        <f t="shared" si="181"/>
        <v>1362078450932</v>
      </c>
      <c r="H2938">
        <v>1138143748</v>
      </c>
      <c r="I2938">
        <v>1138143748</v>
      </c>
      <c r="J2938" s="5">
        <f t="shared" si="183"/>
        <v>0</v>
      </c>
    </row>
    <row r="2939" spans="1:10" x14ac:dyDescent="0.25">
      <c r="A2939">
        <v>1362078476</v>
      </c>
      <c r="B2939">
        <v>1138168844</v>
      </c>
      <c r="C2939">
        <v>1</v>
      </c>
      <c r="D2939">
        <v>52</v>
      </c>
      <c r="E2939" s="1">
        <f t="shared" si="182"/>
        <v>52</v>
      </c>
      <c r="F2939" s="4">
        <f t="shared" si="180"/>
        <v>1362078450584</v>
      </c>
      <c r="G2939" s="4">
        <f t="shared" si="181"/>
        <v>1362078450584</v>
      </c>
      <c r="H2939">
        <v>1138143428</v>
      </c>
      <c r="I2939">
        <v>1138143428</v>
      </c>
      <c r="J2939" s="5">
        <f t="shared" si="183"/>
        <v>0</v>
      </c>
    </row>
    <row r="2940" spans="1:10" x14ac:dyDescent="0.25">
      <c r="A2940">
        <v>1362078476</v>
      </c>
      <c r="B2940">
        <v>1138168884</v>
      </c>
      <c r="C2940">
        <v>1</v>
      </c>
      <c r="D2940">
        <v>52</v>
      </c>
      <c r="E2940" s="1">
        <f t="shared" si="182"/>
        <v>52</v>
      </c>
      <c r="F2940" s="4">
        <f t="shared" si="180"/>
        <v>1362078451311</v>
      </c>
      <c r="G2940" s="4">
        <f t="shared" si="181"/>
        <v>1362078451311</v>
      </c>
      <c r="H2940">
        <v>1138144195</v>
      </c>
      <c r="I2940">
        <v>1138144195</v>
      </c>
      <c r="J2940" s="5">
        <f t="shared" si="18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Sheet1!mtf7w2</vt:lpstr>
    </vt:vector>
  </TitlesOfParts>
  <Company>University of South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Sarmadi, Soheil</dc:creator>
  <cp:lastModifiedBy>Sarmadi, Soheil</cp:lastModifiedBy>
  <dcterms:created xsi:type="dcterms:W3CDTF">2016-09-06T19:38:28Z</dcterms:created>
  <dcterms:modified xsi:type="dcterms:W3CDTF">2017-11-01T16:56:11Z</dcterms:modified>
</cp:coreProperties>
</file>